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2019年尚未结项" sheetId="1" r:id="rId1"/>
  </sheets>
  <calcPr calcId="144525"/>
</workbook>
</file>

<file path=xl/sharedStrings.xml><?xml version="1.0" encoding="utf-8"?>
<sst xmlns="http://schemas.openxmlformats.org/spreadsheetml/2006/main" count="2535" uniqueCount="1424">
  <si>
    <t>2019年研究生科研创新基金立项尚未结项名单</t>
  </si>
  <si>
    <r>
      <rPr>
        <b/>
        <sz val="10"/>
        <color theme="1"/>
        <rFont val="宋体"/>
        <charset val="134"/>
      </rPr>
      <t>序号</t>
    </r>
  </si>
  <si>
    <r>
      <rPr>
        <b/>
        <sz val="10"/>
        <rFont val="宋体"/>
        <charset val="134"/>
      </rPr>
      <t>项目编号</t>
    </r>
  </si>
  <si>
    <r>
      <rPr>
        <b/>
        <sz val="10"/>
        <rFont val="宋体"/>
        <charset val="134"/>
      </rPr>
      <t>学院</t>
    </r>
  </si>
  <si>
    <r>
      <rPr>
        <b/>
        <sz val="10"/>
        <rFont val="宋体"/>
        <charset val="134"/>
      </rPr>
      <t>专业</t>
    </r>
  </si>
  <si>
    <r>
      <rPr>
        <b/>
        <sz val="10"/>
        <rFont val="宋体"/>
        <charset val="134"/>
      </rPr>
      <t>项目名称</t>
    </r>
  </si>
  <si>
    <r>
      <rPr>
        <b/>
        <sz val="10"/>
        <rFont val="宋体"/>
        <charset val="134"/>
      </rPr>
      <t>项目主持人</t>
    </r>
  </si>
  <si>
    <t>项目参与人</t>
  </si>
  <si>
    <t>ACYC2019001</t>
  </si>
  <si>
    <t>财政与公共管理学院</t>
  </si>
  <si>
    <r>
      <rPr>
        <sz val="10"/>
        <rFont val="宋体"/>
        <charset val="134"/>
      </rPr>
      <t>财政学</t>
    </r>
  </si>
  <si>
    <t>企业文化对自主创新能力的影响：从文化构建到创新型文化塑造</t>
  </si>
  <si>
    <r>
      <rPr>
        <sz val="10"/>
        <rFont val="宋体"/>
        <charset val="134"/>
      </rPr>
      <t>陈思伟</t>
    </r>
  </si>
  <si>
    <r>
      <rPr>
        <sz val="10"/>
        <rFont val="宋体"/>
        <charset val="134"/>
      </rPr>
      <t>刘文龙</t>
    </r>
  </si>
  <si>
    <r>
      <rPr>
        <sz val="10"/>
        <rFont val="宋体"/>
        <charset val="134"/>
      </rPr>
      <t>唐金萍</t>
    </r>
  </si>
  <si>
    <r>
      <rPr>
        <sz val="10"/>
        <rFont val="宋体"/>
        <charset val="134"/>
      </rPr>
      <t>杨芃</t>
    </r>
  </si>
  <si>
    <r>
      <rPr>
        <sz val="10"/>
        <rFont val="宋体"/>
        <charset val="134"/>
      </rPr>
      <t>李芳</t>
    </r>
  </si>
  <si>
    <t>ACYC2019002</t>
  </si>
  <si>
    <r>
      <rPr>
        <sz val="10"/>
        <rFont val="宋体"/>
        <charset val="134"/>
      </rPr>
      <t>空间计量的省际税收能力与税收努力竞争策略研究</t>
    </r>
  </si>
  <si>
    <r>
      <rPr>
        <sz val="10"/>
        <rFont val="宋体"/>
        <charset val="134"/>
      </rPr>
      <t>曹宁宁</t>
    </r>
  </si>
  <si>
    <r>
      <rPr>
        <sz val="10"/>
        <rFont val="宋体"/>
        <charset val="134"/>
      </rPr>
      <t>张鸿宇</t>
    </r>
  </si>
  <si>
    <r>
      <rPr>
        <sz val="10"/>
        <rFont val="宋体"/>
        <charset val="134"/>
      </rPr>
      <t>邱心如</t>
    </r>
  </si>
  <si>
    <r>
      <rPr>
        <sz val="10"/>
        <rFont val="宋体"/>
        <charset val="134"/>
      </rPr>
      <t>姚也</t>
    </r>
  </si>
  <si>
    <r>
      <rPr>
        <sz val="10"/>
        <rFont val="宋体"/>
        <charset val="134"/>
      </rPr>
      <t>马欣怡</t>
    </r>
  </si>
  <si>
    <t>ACYC2019003</t>
  </si>
  <si>
    <r>
      <rPr>
        <sz val="10"/>
        <rFont val="宋体"/>
        <charset val="134"/>
      </rPr>
      <t>财政教育支出对农村人口脱贫的效应研究</t>
    </r>
  </si>
  <si>
    <r>
      <rPr>
        <sz val="10"/>
        <rFont val="宋体"/>
        <charset val="134"/>
      </rPr>
      <t>盛学滨</t>
    </r>
  </si>
  <si>
    <r>
      <rPr>
        <sz val="10"/>
        <rFont val="宋体"/>
        <charset val="134"/>
      </rPr>
      <t>孙丽</t>
    </r>
  </si>
  <si>
    <r>
      <rPr>
        <sz val="10"/>
        <rFont val="宋体"/>
        <charset val="134"/>
      </rPr>
      <t>洪蕴</t>
    </r>
  </si>
  <si>
    <r>
      <rPr>
        <sz val="10"/>
        <rFont val="宋体"/>
        <charset val="134"/>
      </rPr>
      <t>王军妍</t>
    </r>
  </si>
  <si>
    <t>ACYC2019004</t>
  </si>
  <si>
    <r>
      <rPr>
        <sz val="10"/>
        <rFont val="宋体"/>
        <charset val="134"/>
      </rPr>
      <t>企业技术创新的财税激励方式及路径选择</t>
    </r>
  </si>
  <si>
    <r>
      <rPr>
        <sz val="10"/>
        <rFont val="宋体"/>
        <charset val="134"/>
      </rPr>
      <t>陈文政</t>
    </r>
  </si>
  <si>
    <r>
      <rPr>
        <sz val="10"/>
        <rFont val="宋体"/>
        <charset val="134"/>
      </rPr>
      <t>马文杰</t>
    </r>
  </si>
  <si>
    <r>
      <rPr>
        <sz val="10"/>
        <rFont val="宋体"/>
        <charset val="134"/>
      </rPr>
      <t>袁逸峰</t>
    </r>
  </si>
  <si>
    <t>ACYC2019005</t>
  </si>
  <si>
    <r>
      <rPr>
        <sz val="10"/>
        <rFont val="宋体"/>
        <charset val="134"/>
      </rPr>
      <t>减税降费对我国中小企业技术创新的影响</t>
    </r>
  </si>
  <si>
    <r>
      <rPr>
        <sz val="10"/>
        <rFont val="宋体"/>
        <charset val="134"/>
      </rPr>
      <t>江军</t>
    </r>
  </si>
  <si>
    <r>
      <rPr>
        <sz val="10"/>
        <rFont val="宋体"/>
        <charset val="134"/>
      </rPr>
      <t>徐劭为</t>
    </r>
  </si>
  <si>
    <r>
      <rPr>
        <sz val="10"/>
        <rFont val="宋体"/>
        <charset val="134"/>
      </rPr>
      <t>夏李波</t>
    </r>
  </si>
  <si>
    <t>ACYC2019006</t>
  </si>
  <si>
    <r>
      <rPr>
        <sz val="10"/>
        <rFont val="宋体"/>
        <charset val="134"/>
      </rPr>
      <t>减税降费对居民消费行为的影响</t>
    </r>
  </si>
  <si>
    <r>
      <rPr>
        <sz val="10"/>
        <rFont val="宋体"/>
        <charset val="134"/>
      </rPr>
      <t>郑标</t>
    </r>
  </si>
  <si>
    <r>
      <rPr>
        <sz val="10"/>
        <rFont val="宋体"/>
        <charset val="134"/>
      </rPr>
      <t>赵微</t>
    </r>
  </si>
  <si>
    <t>ACYC2019007</t>
  </si>
  <si>
    <r>
      <rPr>
        <sz val="10"/>
        <rFont val="宋体"/>
        <charset val="134"/>
      </rPr>
      <t>生态农业</t>
    </r>
    <r>
      <rPr>
        <sz val="10"/>
        <rFont val="Times New Roman"/>
        <charset val="134"/>
      </rPr>
      <t>PPP</t>
    </r>
    <r>
      <rPr>
        <sz val="10"/>
        <rFont val="宋体"/>
        <charset val="134"/>
      </rPr>
      <t>模式地区间差异与影响因素分析</t>
    </r>
  </si>
  <si>
    <r>
      <rPr>
        <sz val="10"/>
        <rFont val="宋体"/>
        <charset val="134"/>
      </rPr>
      <t>李欣宇</t>
    </r>
  </si>
  <si>
    <r>
      <rPr>
        <sz val="10"/>
        <rFont val="宋体"/>
        <charset val="134"/>
      </rPr>
      <t>邢晨</t>
    </r>
  </si>
  <si>
    <r>
      <rPr>
        <sz val="10"/>
        <rFont val="宋体"/>
        <charset val="134"/>
      </rPr>
      <t>汪强</t>
    </r>
  </si>
  <si>
    <r>
      <rPr>
        <sz val="10"/>
        <rFont val="宋体"/>
        <charset val="134"/>
      </rPr>
      <t>闫康</t>
    </r>
  </si>
  <si>
    <r>
      <rPr>
        <sz val="10"/>
        <rFont val="宋体"/>
        <charset val="134"/>
      </rPr>
      <t>张齐</t>
    </r>
  </si>
  <si>
    <t>ACYC2019008</t>
  </si>
  <si>
    <r>
      <rPr>
        <sz val="10"/>
        <rFont val="宋体"/>
        <charset val="134"/>
      </rPr>
      <t>绩效理念下地方重点项目建设对政府财政资金效益的影响机制研究</t>
    </r>
    <r>
      <rPr>
        <sz val="10"/>
        <rFont val="Times New Roman"/>
        <charset val="134"/>
      </rPr>
      <t>——</t>
    </r>
    <r>
      <rPr>
        <sz val="10"/>
        <rFont val="宋体"/>
        <charset val="134"/>
      </rPr>
      <t>基于省际面板数据</t>
    </r>
  </si>
  <si>
    <r>
      <rPr>
        <sz val="10"/>
        <rFont val="宋体"/>
        <charset val="134"/>
      </rPr>
      <t>盛敏玥</t>
    </r>
  </si>
  <si>
    <r>
      <rPr>
        <sz val="10"/>
        <rFont val="宋体"/>
        <charset val="134"/>
      </rPr>
      <t>王新月</t>
    </r>
  </si>
  <si>
    <t>ACYC2019009</t>
  </si>
  <si>
    <r>
      <rPr>
        <sz val="10"/>
        <rFont val="宋体"/>
        <charset val="134"/>
      </rPr>
      <t>税务</t>
    </r>
  </si>
  <si>
    <r>
      <rPr>
        <sz val="10"/>
        <rFont val="Times New Roman"/>
        <charset val="134"/>
      </rPr>
      <t>“</t>
    </r>
    <r>
      <rPr>
        <sz val="10"/>
        <rFont val="宋体"/>
        <charset val="134"/>
      </rPr>
      <t>减税降费</t>
    </r>
    <r>
      <rPr>
        <sz val="10"/>
        <rFont val="Times New Roman"/>
        <charset val="134"/>
      </rPr>
      <t>”</t>
    </r>
    <r>
      <rPr>
        <sz val="10"/>
        <rFont val="宋体"/>
        <charset val="134"/>
      </rPr>
      <t>背景下平台经济税收征管现状及应对</t>
    </r>
  </si>
  <si>
    <r>
      <rPr>
        <sz val="10"/>
        <rFont val="宋体"/>
        <charset val="134"/>
      </rPr>
      <t>程可</t>
    </r>
  </si>
  <si>
    <r>
      <rPr>
        <sz val="10"/>
        <rFont val="宋体"/>
        <charset val="134"/>
      </rPr>
      <t>张敏</t>
    </r>
  </si>
  <si>
    <r>
      <rPr>
        <sz val="10"/>
        <rFont val="宋体"/>
        <charset val="134"/>
      </rPr>
      <t>刘旭</t>
    </r>
  </si>
  <si>
    <r>
      <rPr>
        <sz val="10"/>
        <rFont val="宋体"/>
        <charset val="134"/>
      </rPr>
      <t>张卓野</t>
    </r>
  </si>
  <si>
    <t>ACYC2019010</t>
  </si>
  <si>
    <r>
      <rPr>
        <sz val="10"/>
        <rFont val="宋体"/>
        <charset val="134"/>
      </rPr>
      <t>财税政策引导，基于人口老龄化视角下乡村振兴路径选择</t>
    </r>
  </si>
  <si>
    <r>
      <rPr>
        <sz val="10"/>
        <rFont val="宋体"/>
        <charset val="134"/>
      </rPr>
      <t>傅远媛</t>
    </r>
  </si>
  <si>
    <r>
      <rPr>
        <sz val="10"/>
        <rFont val="宋体"/>
        <charset val="134"/>
      </rPr>
      <t>张佳臻</t>
    </r>
  </si>
  <si>
    <r>
      <rPr>
        <sz val="10"/>
        <rFont val="宋体"/>
        <charset val="134"/>
      </rPr>
      <t>张馨予</t>
    </r>
  </si>
  <si>
    <t>ACYC2019011</t>
  </si>
  <si>
    <r>
      <rPr>
        <sz val="10"/>
        <rFont val="Times New Roman"/>
        <charset val="134"/>
      </rPr>
      <t>OECD</t>
    </r>
    <r>
      <rPr>
        <sz val="10"/>
        <rFont val="宋体"/>
        <charset val="134"/>
      </rPr>
      <t>国家环境关税效率评价及其对我国政策启示</t>
    </r>
    <r>
      <rPr>
        <sz val="10"/>
        <rFont val="Times New Roman"/>
        <charset val="134"/>
      </rPr>
      <t>——</t>
    </r>
    <r>
      <rPr>
        <sz val="10"/>
        <rFont val="宋体"/>
        <charset val="134"/>
      </rPr>
      <t>基于三阶段</t>
    </r>
    <r>
      <rPr>
        <sz val="10"/>
        <rFont val="Times New Roman"/>
        <charset val="134"/>
      </rPr>
      <t>DEA模型的分析</t>
    </r>
  </si>
  <si>
    <r>
      <rPr>
        <sz val="10"/>
        <rFont val="宋体"/>
        <charset val="134"/>
      </rPr>
      <t>黄暄</t>
    </r>
  </si>
  <si>
    <r>
      <rPr>
        <sz val="10"/>
        <rFont val="宋体"/>
        <charset val="134"/>
      </rPr>
      <t>燕文俊</t>
    </r>
  </si>
  <si>
    <t>ACYC2019012</t>
  </si>
  <si>
    <r>
      <rPr>
        <sz val="10"/>
        <rFont val="宋体"/>
        <charset val="134"/>
      </rPr>
      <t>保障性住房</t>
    </r>
    <r>
      <rPr>
        <sz val="10"/>
        <rFont val="Times New Roman"/>
        <charset val="134"/>
      </rPr>
      <t>PPP</t>
    </r>
    <r>
      <rPr>
        <sz val="10"/>
        <rFont val="宋体"/>
        <charset val="134"/>
      </rPr>
      <t>模式的税收政策研究</t>
    </r>
  </si>
  <si>
    <t>ACYC2019013</t>
  </si>
  <si>
    <r>
      <rPr>
        <sz val="10"/>
        <rFont val="宋体"/>
        <charset val="134"/>
      </rPr>
      <t>税收激励政策影响制造业高质量发展的机理和效应研究</t>
    </r>
  </si>
  <si>
    <r>
      <rPr>
        <sz val="10"/>
        <rFont val="宋体"/>
        <charset val="134"/>
      </rPr>
      <t>许皓升</t>
    </r>
  </si>
  <si>
    <r>
      <rPr>
        <sz val="10"/>
        <rFont val="宋体"/>
        <charset val="134"/>
      </rPr>
      <t>张洵</t>
    </r>
  </si>
  <si>
    <t>ACYC2019014</t>
  </si>
  <si>
    <r>
      <rPr>
        <sz val="10"/>
        <rFont val="宋体"/>
        <charset val="134"/>
      </rPr>
      <t>个税改革对居民的消费影响分析</t>
    </r>
  </si>
  <si>
    <t>ACYC2019015</t>
  </si>
  <si>
    <r>
      <rPr>
        <sz val="10"/>
        <rFont val="宋体"/>
        <charset val="134"/>
      </rPr>
      <t>劳动经济学</t>
    </r>
  </si>
  <si>
    <r>
      <rPr>
        <sz val="10"/>
        <rFont val="宋体"/>
        <charset val="134"/>
      </rPr>
      <t>生育政策变化对女性就业的影响研究</t>
    </r>
  </si>
  <si>
    <r>
      <rPr>
        <sz val="10"/>
        <rFont val="宋体"/>
        <charset val="134"/>
      </rPr>
      <t>汪洁</t>
    </r>
  </si>
  <si>
    <r>
      <rPr>
        <sz val="10"/>
        <rFont val="宋体"/>
        <charset val="134"/>
      </rPr>
      <t>万立敏</t>
    </r>
  </si>
  <si>
    <r>
      <rPr>
        <sz val="10"/>
        <rFont val="宋体"/>
        <charset val="134"/>
      </rPr>
      <t>王晨</t>
    </r>
  </si>
  <si>
    <t>ACYC2019016</t>
  </si>
  <si>
    <r>
      <rPr>
        <sz val="10"/>
        <rFont val="宋体"/>
        <charset val="134"/>
      </rPr>
      <t>老年人力资本开发及影响因素研究</t>
    </r>
  </si>
  <si>
    <r>
      <rPr>
        <sz val="10"/>
        <rFont val="宋体"/>
        <charset val="134"/>
      </rPr>
      <t>杨甜甜</t>
    </r>
  </si>
  <si>
    <r>
      <rPr>
        <sz val="10"/>
        <rFont val="宋体"/>
        <charset val="134"/>
      </rPr>
      <t>周丽</t>
    </r>
  </si>
  <si>
    <r>
      <rPr>
        <sz val="10"/>
        <rFont val="宋体"/>
        <charset val="134"/>
      </rPr>
      <t>万聂欣</t>
    </r>
  </si>
  <si>
    <t>ACYC2019018</t>
  </si>
  <si>
    <r>
      <rPr>
        <sz val="10"/>
        <rFont val="宋体"/>
        <charset val="134"/>
      </rPr>
      <t>大数据支撑下自然人涉税信息管理研究</t>
    </r>
  </si>
  <si>
    <r>
      <rPr>
        <sz val="10"/>
        <rFont val="宋体"/>
        <charset val="134"/>
      </rPr>
      <t>吴迪</t>
    </r>
  </si>
  <si>
    <r>
      <rPr>
        <sz val="10"/>
        <rFont val="宋体"/>
        <charset val="134"/>
      </rPr>
      <t>梁思捷</t>
    </r>
  </si>
  <si>
    <r>
      <rPr>
        <sz val="10"/>
        <rFont val="宋体"/>
        <charset val="134"/>
      </rPr>
      <t>焦鹏举</t>
    </r>
  </si>
  <si>
    <t>ACYC2019022</t>
  </si>
  <si>
    <t>国际经济贸易学院</t>
  </si>
  <si>
    <r>
      <rPr>
        <sz val="10"/>
        <rFont val="宋体"/>
        <charset val="134"/>
      </rPr>
      <t>世界经济</t>
    </r>
  </si>
  <si>
    <r>
      <rPr>
        <sz val="10"/>
        <rFont val="宋体"/>
        <charset val="134"/>
      </rPr>
      <t>资本项目开放与宏观金融风险</t>
    </r>
    <r>
      <rPr>
        <sz val="10"/>
        <rFont val="Times New Roman"/>
        <charset val="134"/>
      </rPr>
      <t>——</t>
    </r>
    <r>
      <rPr>
        <sz val="10"/>
        <rFont val="宋体"/>
        <charset val="134"/>
      </rPr>
      <t>基于跨国面板数据的实证研究</t>
    </r>
  </si>
  <si>
    <r>
      <rPr>
        <sz val="10"/>
        <rFont val="宋体"/>
        <charset val="134"/>
      </rPr>
      <t>常雨晴</t>
    </r>
  </si>
  <si>
    <r>
      <rPr>
        <sz val="10"/>
        <rFont val="宋体"/>
        <charset val="134"/>
      </rPr>
      <t>解晓洁</t>
    </r>
  </si>
  <si>
    <r>
      <rPr>
        <sz val="10"/>
        <rFont val="宋体"/>
        <charset val="134"/>
      </rPr>
      <t>陆文琪</t>
    </r>
  </si>
  <si>
    <t>ACYC2019023</t>
  </si>
  <si>
    <r>
      <rPr>
        <sz val="10"/>
        <rFont val="宋体"/>
        <charset val="134"/>
      </rPr>
      <t>金融发展对中国服务贸易出口复杂度的影响研究</t>
    </r>
  </si>
  <si>
    <r>
      <rPr>
        <sz val="10"/>
        <rFont val="宋体"/>
        <charset val="134"/>
      </rPr>
      <t>李子临</t>
    </r>
  </si>
  <si>
    <r>
      <rPr>
        <sz val="10"/>
        <rFont val="宋体"/>
        <charset val="134"/>
      </rPr>
      <t>冯小进</t>
    </r>
  </si>
  <si>
    <r>
      <rPr>
        <sz val="10"/>
        <rFont val="宋体"/>
        <charset val="134"/>
      </rPr>
      <t>朱叶慧</t>
    </r>
  </si>
  <si>
    <t>ACYC2019024</t>
  </si>
  <si>
    <r>
      <rPr>
        <sz val="10"/>
        <rFont val="宋体"/>
        <charset val="134"/>
      </rPr>
      <t>多中心空间发展模式对中国工业减排影响</t>
    </r>
  </si>
  <si>
    <r>
      <rPr>
        <sz val="10"/>
        <rFont val="宋体"/>
        <charset val="134"/>
      </rPr>
      <t>张硕</t>
    </r>
  </si>
  <si>
    <r>
      <rPr>
        <sz val="10"/>
        <rFont val="宋体"/>
        <charset val="134"/>
      </rPr>
      <t>周正</t>
    </r>
  </si>
  <si>
    <r>
      <rPr>
        <sz val="10"/>
        <rFont val="宋体"/>
        <charset val="134"/>
      </rPr>
      <t>施发玉</t>
    </r>
  </si>
  <si>
    <t>ACYC2019025</t>
  </si>
  <si>
    <r>
      <rPr>
        <sz val="10"/>
        <rFont val="宋体"/>
        <charset val="134"/>
      </rPr>
      <t>全球跨境投资政策演变对中国战略资产寻求型</t>
    </r>
    <r>
      <rPr>
        <sz val="10"/>
        <rFont val="Times New Roman"/>
        <charset val="134"/>
      </rPr>
      <t xml:space="preserve"> OFDI</t>
    </r>
    <r>
      <rPr>
        <sz val="10"/>
        <rFont val="宋体"/>
        <charset val="134"/>
      </rPr>
      <t>的影响研究</t>
    </r>
  </si>
  <si>
    <r>
      <rPr>
        <sz val="10"/>
        <rFont val="宋体"/>
        <charset val="134"/>
      </rPr>
      <t>吴可心</t>
    </r>
  </si>
  <si>
    <r>
      <rPr>
        <sz val="10"/>
        <rFont val="宋体"/>
        <charset val="134"/>
      </rPr>
      <t>谢小雨</t>
    </r>
  </si>
  <si>
    <r>
      <rPr>
        <sz val="10"/>
        <rFont val="宋体"/>
        <charset val="134"/>
      </rPr>
      <t>丁</t>
    </r>
    <r>
      <rPr>
        <sz val="10"/>
        <rFont val="Times New Roman"/>
        <charset val="134"/>
      </rPr>
      <t xml:space="preserve"> </t>
    </r>
    <r>
      <rPr>
        <sz val="10"/>
        <rFont val="宋体"/>
        <charset val="134"/>
      </rPr>
      <t>霞</t>
    </r>
  </si>
  <si>
    <t>ACYC2019026</t>
  </si>
  <si>
    <r>
      <rPr>
        <sz val="10"/>
        <rFont val="Times New Roman"/>
        <charset val="134"/>
      </rPr>
      <t>“</t>
    </r>
    <r>
      <rPr>
        <sz val="10"/>
        <rFont val="宋体"/>
        <charset val="134"/>
      </rPr>
      <t>一带一路</t>
    </r>
    <r>
      <rPr>
        <sz val="10"/>
        <rFont val="Times New Roman"/>
        <charset val="134"/>
      </rPr>
      <t>”</t>
    </r>
    <r>
      <rPr>
        <sz val="10"/>
        <rFont val="宋体"/>
        <charset val="134"/>
      </rPr>
      <t>倡议下人民币国际化影响因素及政策效应研究</t>
    </r>
  </si>
  <si>
    <t>ACYC2019027</t>
  </si>
  <si>
    <r>
      <rPr>
        <sz val="10"/>
        <rFont val="宋体"/>
        <charset val="134"/>
      </rPr>
      <t>人民币国际化、跨境资本流动与资产价格波动研究</t>
    </r>
  </si>
  <si>
    <t>ACYC2019029</t>
  </si>
  <si>
    <r>
      <rPr>
        <sz val="10"/>
        <rFont val="宋体"/>
        <charset val="134"/>
      </rPr>
      <t>产业经济学</t>
    </r>
  </si>
  <si>
    <t>自组织理论下体育企业价值链整合路径及绩效影响机制研究</t>
  </si>
  <si>
    <r>
      <rPr>
        <sz val="10"/>
        <rFont val="宋体"/>
        <charset val="134"/>
      </rPr>
      <t>何巧</t>
    </r>
  </si>
  <si>
    <r>
      <rPr>
        <sz val="10"/>
        <rFont val="宋体"/>
        <charset val="134"/>
      </rPr>
      <t>薛虎</t>
    </r>
  </si>
  <si>
    <r>
      <rPr>
        <sz val="10"/>
        <rFont val="宋体"/>
        <charset val="134"/>
      </rPr>
      <t>张迪</t>
    </r>
  </si>
  <si>
    <t>ACYC2019030</t>
  </si>
  <si>
    <t>产业结构优化对长三角地区经济高质量发展的影响研究</t>
  </si>
  <si>
    <r>
      <rPr>
        <sz val="10"/>
        <rFont val="宋体"/>
        <charset val="134"/>
      </rPr>
      <t>李秋梅</t>
    </r>
  </si>
  <si>
    <r>
      <rPr>
        <sz val="10"/>
        <rFont val="宋体"/>
        <charset val="134"/>
      </rPr>
      <t>张璐菲</t>
    </r>
  </si>
  <si>
    <r>
      <rPr>
        <sz val="10"/>
        <rFont val="宋体"/>
        <charset val="134"/>
      </rPr>
      <t>汤沁</t>
    </r>
  </si>
  <si>
    <r>
      <rPr>
        <sz val="10"/>
        <rFont val="宋体"/>
        <charset val="134"/>
      </rPr>
      <t>刘小丽</t>
    </r>
  </si>
  <si>
    <t>ACYC2019031</t>
  </si>
  <si>
    <r>
      <rPr>
        <sz val="10"/>
        <rFont val="宋体"/>
        <charset val="134"/>
      </rPr>
      <t>数字经济时代电商平台垄断治理研究</t>
    </r>
  </si>
  <si>
    <r>
      <rPr>
        <sz val="10"/>
        <rFont val="宋体"/>
        <charset val="134"/>
      </rPr>
      <t>相佳秀</t>
    </r>
  </si>
  <si>
    <r>
      <rPr>
        <sz val="10"/>
        <rFont val="宋体"/>
        <charset val="134"/>
      </rPr>
      <t>李光瑜</t>
    </r>
  </si>
  <si>
    <r>
      <rPr>
        <sz val="10"/>
        <rFont val="宋体"/>
        <charset val="134"/>
      </rPr>
      <t>汪丽</t>
    </r>
  </si>
  <si>
    <t>ACYC2019032</t>
  </si>
  <si>
    <r>
      <rPr>
        <sz val="10"/>
        <rFont val="宋体"/>
        <charset val="134"/>
      </rPr>
      <t>数字经济驱动中国产业结构优化升级研究</t>
    </r>
  </si>
  <si>
    <t>ACYC2019033</t>
  </si>
  <si>
    <r>
      <rPr>
        <sz val="10"/>
        <rFont val="宋体"/>
        <charset val="134"/>
      </rPr>
      <t>环境规制、绿色技术创新对经济高质量发展的影响研究</t>
    </r>
  </si>
  <si>
    <r>
      <rPr>
        <sz val="10"/>
        <rFont val="宋体"/>
        <charset val="134"/>
      </rPr>
      <t>钱嘉兢</t>
    </r>
  </si>
  <si>
    <r>
      <rPr>
        <sz val="10"/>
        <rFont val="宋体"/>
        <charset val="134"/>
      </rPr>
      <t>周思贤</t>
    </r>
  </si>
  <si>
    <r>
      <rPr>
        <sz val="10"/>
        <rFont val="宋体"/>
        <charset val="134"/>
      </rPr>
      <t>范磊</t>
    </r>
  </si>
  <si>
    <r>
      <rPr>
        <sz val="10"/>
        <rFont val="宋体"/>
        <charset val="134"/>
      </rPr>
      <t>朱晨</t>
    </r>
  </si>
  <si>
    <r>
      <rPr>
        <sz val="10"/>
        <rFont val="宋体"/>
        <charset val="134"/>
      </rPr>
      <t>钱嘉喆</t>
    </r>
  </si>
  <si>
    <t>ACYC2019034</t>
  </si>
  <si>
    <r>
      <rPr>
        <sz val="10"/>
        <rFont val="宋体"/>
        <charset val="134"/>
      </rPr>
      <t>马拉松赛事对城市旅游空间发展的影响研究</t>
    </r>
  </si>
  <si>
    <r>
      <rPr>
        <sz val="10"/>
        <rFont val="宋体"/>
        <charset val="134"/>
      </rPr>
      <t>骆磊</t>
    </r>
  </si>
  <si>
    <t>ACYC2019035</t>
  </si>
  <si>
    <r>
      <rPr>
        <sz val="10"/>
        <rFont val="宋体"/>
        <charset val="134"/>
      </rPr>
      <t>安徽省新型城镇化与生态环境耦合协调发展研究</t>
    </r>
  </si>
  <si>
    <r>
      <rPr>
        <sz val="10"/>
        <rFont val="宋体"/>
        <charset val="134"/>
      </rPr>
      <t>岳帅帅</t>
    </r>
  </si>
  <si>
    <r>
      <rPr>
        <sz val="10"/>
        <rFont val="宋体"/>
        <charset val="134"/>
      </rPr>
      <t>陈秀娟</t>
    </r>
  </si>
  <si>
    <r>
      <rPr>
        <sz val="10"/>
        <rFont val="宋体"/>
        <charset val="134"/>
      </rPr>
      <t>张鑫鑫</t>
    </r>
  </si>
  <si>
    <t>ACYC2019036</t>
  </si>
  <si>
    <r>
      <rPr>
        <sz val="10"/>
        <rFont val="宋体"/>
        <charset val="134"/>
      </rPr>
      <t>交通基础设施、人力资本与流通创新</t>
    </r>
  </si>
  <si>
    <r>
      <rPr>
        <sz val="10"/>
        <rFont val="宋体"/>
        <charset val="134"/>
      </rPr>
      <t>赵雪薇</t>
    </r>
  </si>
  <si>
    <r>
      <rPr>
        <sz val="10"/>
        <rFont val="宋体"/>
        <charset val="134"/>
      </rPr>
      <t>施倩</t>
    </r>
  </si>
  <si>
    <r>
      <rPr>
        <sz val="10"/>
        <rFont val="宋体"/>
        <charset val="134"/>
      </rPr>
      <t>何红燕</t>
    </r>
  </si>
  <si>
    <t>ACYC2019037</t>
  </si>
  <si>
    <r>
      <rPr>
        <sz val="10"/>
        <rFont val="宋体"/>
        <charset val="134"/>
      </rPr>
      <t>国际贸易学</t>
    </r>
  </si>
  <si>
    <r>
      <rPr>
        <sz val="10"/>
        <rFont val="宋体"/>
        <charset val="134"/>
      </rPr>
      <t>人口年龄结构变动对制成品出口优势的影响</t>
    </r>
    <r>
      <rPr>
        <sz val="10"/>
        <rFont val="Times New Roman"/>
        <charset val="134"/>
      </rPr>
      <t>——</t>
    </r>
    <r>
      <rPr>
        <sz val="10"/>
        <rFont val="宋体"/>
        <charset val="134"/>
      </rPr>
      <t>基于</t>
    </r>
    <r>
      <rPr>
        <sz val="10"/>
        <rFont val="Times New Roman"/>
        <charset val="134"/>
      </rPr>
      <t>“</t>
    </r>
    <r>
      <rPr>
        <sz val="10"/>
        <rFont val="宋体"/>
        <charset val="134"/>
      </rPr>
      <t>一带一路</t>
    </r>
    <r>
      <rPr>
        <sz val="10"/>
        <rFont val="Times New Roman"/>
        <charset val="134"/>
      </rPr>
      <t>”</t>
    </r>
    <r>
      <rPr>
        <sz val="10"/>
        <rFont val="宋体"/>
        <charset val="134"/>
      </rPr>
      <t>沿线国家的实证研究</t>
    </r>
  </si>
  <si>
    <r>
      <rPr>
        <sz val="10"/>
        <rFont val="宋体"/>
        <charset val="134"/>
      </rPr>
      <t>马文倩</t>
    </r>
  </si>
  <si>
    <r>
      <rPr>
        <sz val="10"/>
        <rFont val="宋体"/>
        <charset val="134"/>
      </rPr>
      <t>李宇迪</t>
    </r>
  </si>
  <si>
    <r>
      <rPr>
        <sz val="10"/>
        <rFont val="宋体"/>
        <charset val="134"/>
      </rPr>
      <t>张婷</t>
    </r>
  </si>
  <si>
    <r>
      <rPr>
        <sz val="10"/>
        <rFont val="宋体"/>
        <charset val="134"/>
      </rPr>
      <t>陈银</t>
    </r>
  </si>
  <si>
    <t>ACYC2019038</t>
  </si>
  <si>
    <t>FDI对出口产品多元化的影响 ---基于企业投资方式异质性视角</t>
  </si>
  <si>
    <r>
      <rPr>
        <sz val="10"/>
        <rFont val="宋体"/>
        <charset val="134"/>
      </rPr>
      <t>汪鹏</t>
    </r>
  </si>
  <si>
    <r>
      <rPr>
        <sz val="10"/>
        <rFont val="宋体"/>
        <charset val="134"/>
      </rPr>
      <t>吴健</t>
    </r>
  </si>
  <si>
    <r>
      <rPr>
        <sz val="10"/>
        <rFont val="宋体"/>
        <charset val="134"/>
      </rPr>
      <t>郑砚秋</t>
    </r>
  </si>
  <si>
    <r>
      <rPr>
        <sz val="10"/>
        <rFont val="宋体"/>
        <charset val="134"/>
      </rPr>
      <t>左雨生</t>
    </r>
  </si>
  <si>
    <t>ACYC2019039</t>
  </si>
  <si>
    <r>
      <rPr>
        <sz val="10"/>
        <rFont val="宋体"/>
        <charset val="134"/>
      </rPr>
      <t>环境规制对高新技术产业外贸竞争力的影响研究</t>
    </r>
  </si>
  <si>
    <r>
      <rPr>
        <sz val="10"/>
        <rFont val="宋体"/>
        <charset val="134"/>
      </rPr>
      <t>方徐兵</t>
    </r>
  </si>
  <si>
    <r>
      <rPr>
        <sz val="10"/>
        <rFont val="宋体"/>
        <charset val="134"/>
      </rPr>
      <t>郭畅</t>
    </r>
  </si>
  <si>
    <r>
      <rPr>
        <sz val="10"/>
        <rFont val="宋体"/>
        <charset val="134"/>
      </rPr>
      <t>薛青</t>
    </r>
  </si>
  <si>
    <r>
      <rPr>
        <sz val="10"/>
        <rFont val="宋体"/>
        <charset val="134"/>
      </rPr>
      <t>洪梦</t>
    </r>
  </si>
  <si>
    <t>ACYC2019040</t>
  </si>
  <si>
    <r>
      <rPr>
        <sz val="10"/>
        <rFont val="宋体"/>
        <charset val="134"/>
      </rPr>
      <t>中美服务贸易逆差及其影响因素研究</t>
    </r>
  </si>
  <si>
    <r>
      <rPr>
        <sz val="10"/>
        <rFont val="宋体"/>
        <charset val="134"/>
      </rPr>
      <t>潘文娣</t>
    </r>
  </si>
  <si>
    <t>ACYC2019041</t>
  </si>
  <si>
    <r>
      <rPr>
        <sz val="10"/>
        <rFont val="Times New Roman"/>
        <charset val="134"/>
      </rPr>
      <t>RCEP</t>
    </r>
    <r>
      <rPr>
        <sz val="10"/>
        <rFont val="宋体"/>
        <charset val="134"/>
      </rPr>
      <t>国家投资便利化测度及其对我国</t>
    </r>
    <r>
      <rPr>
        <sz val="10"/>
        <rFont val="Times New Roman"/>
        <charset val="134"/>
      </rPr>
      <t>OFDI</t>
    </r>
    <r>
      <rPr>
        <sz val="10"/>
        <rFont val="宋体"/>
        <charset val="134"/>
      </rPr>
      <t>的影响研究</t>
    </r>
  </si>
  <si>
    <t>ACYC2019042</t>
  </si>
  <si>
    <r>
      <rPr>
        <sz val="10"/>
        <rFont val="宋体"/>
        <charset val="134"/>
      </rPr>
      <t>文化距离对中国文化创意产品出口的影响研究</t>
    </r>
    <r>
      <rPr>
        <sz val="10"/>
        <rFont val="Times New Roman"/>
        <charset val="134"/>
      </rPr>
      <t>——</t>
    </r>
    <r>
      <rPr>
        <sz val="10"/>
        <rFont val="宋体"/>
        <charset val="134"/>
      </rPr>
      <t>基于</t>
    </r>
    <r>
      <rPr>
        <sz val="10"/>
        <rFont val="Times New Roman"/>
        <charset val="134"/>
      </rPr>
      <t>“</t>
    </r>
    <r>
      <rPr>
        <sz val="10"/>
        <rFont val="宋体"/>
        <charset val="134"/>
      </rPr>
      <t>一带一路</t>
    </r>
    <r>
      <rPr>
        <sz val="10"/>
        <rFont val="Times New Roman"/>
        <charset val="134"/>
      </rPr>
      <t>”</t>
    </r>
    <r>
      <rPr>
        <sz val="10"/>
        <rFont val="宋体"/>
        <charset val="134"/>
      </rPr>
      <t>沿线国家分析</t>
    </r>
  </si>
  <si>
    <t>ACYC2019043</t>
  </si>
  <si>
    <r>
      <rPr>
        <sz val="10"/>
        <rFont val="宋体"/>
        <charset val="134"/>
      </rPr>
      <t>中国对</t>
    </r>
    <r>
      <rPr>
        <sz val="10"/>
        <rFont val="Times New Roman"/>
        <charset val="134"/>
      </rPr>
      <t>“</t>
    </r>
    <r>
      <rPr>
        <sz val="10"/>
        <rFont val="宋体"/>
        <charset val="134"/>
      </rPr>
      <t>一带一路</t>
    </r>
    <r>
      <rPr>
        <sz val="10"/>
        <rFont val="Times New Roman"/>
        <charset val="134"/>
      </rPr>
      <t>”</t>
    </r>
    <r>
      <rPr>
        <sz val="10"/>
        <rFont val="宋体"/>
        <charset val="134"/>
      </rPr>
      <t>国家高新技术产品出口效率研究</t>
    </r>
  </si>
  <si>
    <r>
      <rPr>
        <sz val="10"/>
        <rFont val="宋体"/>
        <charset val="134"/>
      </rPr>
      <t>李子怡</t>
    </r>
  </si>
  <si>
    <t>ACYC2019045</t>
  </si>
  <si>
    <t>中国对“一带一路”国家直接投资效率研究——基于制造业上市公司数据的实证分析</t>
  </si>
  <si>
    <r>
      <rPr>
        <sz val="10"/>
        <rFont val="宋体"/>
        <charset val="134"/>
      </rPr>
      <t>穆广磊</t>
    </r>
  </si>
  <si>
    <t>ACYC2019046</t>
  </si>
  <si>
    <r>
      <rPr>
        <sz val="10"/>
        <rFont val="宋体"/>
        <charset val="134"/>
      </rPr>
      <t>福利支出对贸易竞争力的影响研究</t>
    </r>
    <r>
      <rPr>
        <sz val="10"/>
        <rFont val="Times New Roman"/>
        <charset val="134"/>
      </rPr>
      <t>——</t>
    </r>
    <r>
      <rPr>
        <sz val="10"/>
        <rFont val="宋体"/>
        <charset val="134"/>
      </rPr>
      <t>基于跨国面板数据的实证分析</t>
    </r>
  </si>
  <si>
    <t>ACYC2019048</t>
  </si>
  <si>
    <r>
      <rPr>
        <sz val="10"/>
        <rFont val="宋体"/>
        <charset val="134"/>
      </rPr>
      <t>人口老龄化、人力资本与服务出口复杂度研究</t>
    </r>
  </si>
  <si>
    <t>ACYC2019049</t>
  </si>
  <si>
    <r>
      <rPr>
        <sz val="10"/>
        <rFont val="宋体"/>
        <charset val="134"/>
      </rPr>
      <t>生产性服务进口对中国制造业国际竞争力的影响</t>
    </r>
    <r>
      <rPr>
        <sz val="10"/>
        <rFont val="Times New Roman"/>
        <charset val="134"/>
      </rPr>
      <t xml:space="preserve"> ——</t>
    </r>
    <r>
      <rPr>
        <sz val="10"/>
        <rFont val="宋体"/>
        <charset val="134"/>
      </rPr>
      <t>基于地区差异研究</t>
    </r>
  </si>
  <si>
    <r>
      <rPr>
        <sz val="10"/>
        <rFont val="宋体"/>
        <charset val="134"/>
      </rPr>
      <t>徐静</t>
    </r>
  </si>
  <si>
    <r>
      <rPr>
        <sz val="10"/>
        <rFont val="宋体"/>
        <charset val="134"/>
      </rPr>
      <t>谢敏</t>
    </r>
  </si>
  <si>
    <r>
      <rPr>
        <sz val="10"/>
        <rFont val="宋体"/>
        <charset val="134"/>
      </rPr>
      <t>谢可可</t>
    </r>
  </si>
  <si>
    <t>ACYC2019050</t>
  </si>
  <si>
    <r>
      <rPr>
        <sz val="10"/>
        <rFont val="宋体"/>
        <charset val="134"/>
      </rPr>
      <t>国际商务</t>
    </r>
  </si>
  <si>
    <r>
      <rPr>
        <sz val="10"/>
        <rFont val="宋体"/>
        <charset val="134"/>
      </rPr>
      <t>数字经济背景下中国高新技术企业对外投资区位选择优化研究</t>
    </r>
  </si>
  <si>
    <r>
      <rPr>
        <sz val="10"/>
        <rFont val="宋体"/>
        <charset val="134"/>
      </rPr>
      <t>詹磊</t>
    </r>
  </si>
  <si>
    <t>ACYC2019051</t>
  </si>
  <si>
    <r>
      <rPr>
        <sz val="10"/>
        <rFont val="Times New Roman"/>
        <charset val="134"/>
      </rPr>
      <t>“</t>
    </r>
    <r>
      <rPr>
        <sz val="10"/>
        <rFont val="宋体"/>
        <charset val="134"/>
      </rPr>
      <t>一带一路</t>
    </r>
    <r>
      <rPr>
        <sz val="10"/>
        <rFont val="Times New Roman"/>
        <charset val="134"/>
      </rPr>
      <t>”</t>
    </r>
    <r>
      <rPr>
        <sz val="10"/>
        <rFont val="宋体"/>
        <charset val="134"/>
      </rPr>
      <t>背景下中国</t>
    </r>
    <r>
      <rPr>
        <sz val="10"/>
        <rFont val="Times New Roman"/>
        <charset val="134"/>
      </rPr>
      <t>OFDI对沿线国家产业结构的影响研究</t>
    </r>
  </si>
  <si>
    <r>
      <rPr>
        <sz val="10"/>
        <rFont val="宋体"/>
        <charset val="134"/>
      </rPr>
      <t>朱磊</t>
    </r>
  </si>
  <si>
    <r>
      <rPr>
        <sz val="10"/>
        <rFont val="宋体"/>
        <charset val="134"/>
      </rPr>
      <t>马彪</t>
    </r>
    <r>
      <rPr>
        <sz val="10"/>
        <rFont val="Times New Roman"/>
        <charset val="134"/>
      </rPr>
      <t xml:space="preserve"> </t>
    </r>
  </si>
  <si>
    <r>
      <rPr>
        <sz val="10"/>
        <rFont val="宋体"/>
        <charset val="134"/>
      </rPr>
      <t>倪娴</t>
    </r>
  </si>
  <si>
    <t>ACYC2019052</t>
  </si>
  <si>
    <r>
      <rPr>
        <sz val="10"/>
        <rFont val="Times New Roman"/>
        <charset val="134"/>
      </rPr>
      <t>FDI</t>
    </r>
    <r>
      <rPr>
        <sz val="10"/>
        <rFont val="宋体"/>
        <charset val="134"/>
      </rPr>
      <t>后向关联对我国长江经济带高技术产业影响分析</t>
    </r>
  </si>
  <si>
    <r>
      <rPr>
        <sz val="10"/>
        <rFont val="宋体"/>
        <charset val="134"/>
      </rPr>
      <t>李卉</t>
    </r>
  </si>
  <si>
    <r>
      <rPr>
        <sz val="10"/>
        <rFont val="宋体"/>
        <charset val="134"/>
      </rPr>
      <t>袁明慧</t>
    </r>
  </si>
  <si>
    <t>ACYC2019053</t>
  </si>
  <si>
    <r>
      <rPr>
        <sz val="10"/>
        <rFont val="宋体"/>
        <charset val="134"/>
      </rPr>
      <t>制造业服务化对企业出口产品质量的影响研究</t>
    </r>
  </si>
  <si>
    <t>ACYC2019054</t>
  </si>
  <si>
    <r>
      <rPr>
        <sz val="10"/>
        <rFont val="宋体"/>
        <charset val="134"/>
      </rPr>
      <t>贸易开放、</t>
    </r>
    <r>
      <rPr>
        <sz val="10"/>
        <rFont val="Times New Roman"/>
        <charset val="134"/>
      </rPr>
      <t>IFDI</t>
    </r>
    <r>
      <rPr>
        <sz val="10"/>
        <rFont val="宋体"/>
        <charset val="134"/>
      </rPr>
      <t>与中国企业出口国内附加值</t>
    </r>
    <r>
      <rPr>
        <sz val="10"/>
        <rFont val="Times New Roman"/>
        <charset val="134"/>
      </rPr>
      <t>——</t>
    </r>
    <r>
      <rPr>
        <sz val="10"/>
        <rFont val="宋体"/>
        <charset val="134"/>
      </rPr>
      <t>基于中国省际动态面板数据的证据</t>
    </r>
  </si>
  <si>
    <r>
      <rPr>
        <sz val="10"/>
        <rFont val="宋体"/>
        <charset val="134"/>
      </rPr>
      <t>王挺惠</t>
    </r>
  </si>
  <si>
    <t>ACYC2019055</t>
  </si>
  <si>
    <r>
      <rPr>
        <sz val="10"/>
        <rFont val="宋体"/>
        <charset val="134"/>
      </rPr>
      <t>产业集聚对出口产品质量的影响研究</t>
    </r>
    <r>
      <rPr>
        <sz val="10"/>
        <rFont val="Times New Roman"/>
        <charset val="134"/>
      </rPr>
      <t>——</t>
    </r>
    <r>
      <rPr>
        <sz val="10"/>
        <rFont val="宋体"/>
        <charset val="134"/>
      </rPr>
      <t>以长三角地区为例</t>
    </r>
  </si>
  <si>
    <r>
      <rPr>
        <sz val="10"/>
        <rFont val="宋体"/>
        <charset val="134"/>
      </rPr>
      <t>杨佳</t>
    </r>
  </si>
  <si>
    <r>
      <rPr>
        <sz val="10"/>
        <rFont val="宋体"/>
        <charset val="134"/>
      </rPr>
      <t>韩玺</t>
    </r>
  </si>
  <si>
    <r>
      <rPr>
        <sz val="10"/>
        <rFont val="宋体"/>
        <charset val="134"/>
      </rPr>
      <t>马文阳</t>
    </r>
  </si>
  <si>
    <t>ACYC2019056</t>
  </si>
  <si>
    <r>
      <rPr>
        <sz val="10"/>
        <rFont val="宋体"/>
        <charset val="134"/>
      </rPr>
      <t>国家风险、投资动机与中国对外直接投资：基于</t>
    </r>
    <r>
      <rPr>
        <sz val="10"/>
        <rFont val="Times New Roman"/>
        <charset val="134"/>
      </rPr>
      <t>“</t>
    </r>
    <r>
      <rPr>
        <sz val="10"/>
        <rFont val="宋体"/>
        <charset val="134"/>
      </rPr>
      <t>一带一路</t>
    </r>
    <r>
      <rPr>
        <sz val="10"/>
        <rFont val="Times New Roman"/>
        <charset val="134"/>
      </rPr>
      <t>”</t>
    </r>
    <r>
      <rPr>
        <sz val="10"/>
        <rFont val="宋体"/>
        <charset val="134"/>
      </rPr>
      <t>沿线国家的实证研究</t>
    </r>
  </si>
  <si>
    <r>
      <rPr>
        <sz val="10"/>
        <rFont val="宋体"/>
        <charset val="134"/>
      </rPr>
      <t>龚竞炜</t>
    </r>
  </si>
  <si>
    <r>
      <rPr>
        <sz val="10"/>
        <rFont val="宋体"/>
        <charset val="134"/>
      </rPr>
      <t>赵敏</t>
    </r>
  </si>
  <si>
    <r>
      <rPr>
        <sz val="10"/>
        <rFont val="宋体"/>
        <charset val="134"/>
      </rPr>
      <t>刘雅</t>
    </r>
  </si>
  <si>
    <t>ACYC2019057</t>
  </si>
  <si>
    <r>
      <rPr>
        <sz val="10"/>
        <rFont val="宋体"/>
        <charset val="134"/>
      </rPr>
      <t>中国对外直接投资对制造业全球价值链升级的影响研究</t>
    </r>
  </si>
  <si>
    <r>
      <rPr>
        <sz val="10"/>
        <rFont val="宋体"/>
        <charset val="134"/>
      </rPr>
      <t>夏丽</t>
    </r>
  </si>
  <si>
    <t>ACYC2019058</t>
  </si>
  <si>
    <r>
      <rPr>
        <sz val="10"/>
        <rFont val="宋体"/>
        <charset val="134"/>
      </rPr>
      <t>双向贸易联动对中国企业海外投资的影响与政策研究</t>
    </r>
  </si>
  <si>
    <t>ACYC2019059</t>
  </si>
  <si>
    <r>
      <rPr>
        <sz val="10"/>
        <rFont val="宋体"/>
        <charset val="134"/>
      </rPr>
      <t>中国对</t>
    </r>
    <r>
      <rPr>
        <sz val="10"/>
        <rFont val="Times New Roman"/>
        <charset val="134"/>
      </rPr>
      <t>“</t>
    </r>
    <r>
      <rPr>
        <sz val="10"/>
        <rFont val="宋体"/>
        <charset val="134"/>
      </rPr>
      <t>一带一路</t>
    </r>
    <r>
      <rPr>
        <sz val="10"/>
        <rFont val="Times New Roman"/>
        <charset val="134"/>
      </rPr>
      <t>”</t>
    </r>
    <r>
      <rPr>
        <sz val="10"/>
        <rFont val="宋体"/>
        <charset val="134"/>
      </rPr>
      <t>沿线国家基础设施投资的经济效应研究</t>
    </r>
  </si>
  <si>
    <r>
      <rPr>
        <sz val="10"/>
        <rFont val="宋体"/>
        <charset val="134"/>
      </rPr>
      <t>马彪</t>
    </r>
  </si>
  <si>
    <r>
      <rPr>
        <sz val="10"/>
        <rFont val="宋体"/>
        <charset val="134"/>
      </rPr>
      <t>张梦旋</t>
    </r>
  </si>
  <si>
    <t>ACYC2019060</t>
  </si>
  <si>
    <r>
      <rPr>
        <sz val="10"/>
        <rFont val="宋体"/>
        <charset val="134"/>
      </rPr>
      <t>环境分权对外商直接投资的影响研究</t>
    </r>
    <r>
      <rPr>
        <sz val="10"/>
        <rFont val="Times New Roman"/>
        <charset val="134"/>
      </rPr>
      <t>——</t>
    </r>
    <r>
      <rPr>
        <sz val="10"/>
        <rFont val="宋体"/>
        <charset val="134"/>
      </rPr>
      <t>基于省级面板数据的经验分析</t>
    </r>
  </si>
  <si>
    <t>ACYC2019061</t>
  </si>
  <si>
    <r>
      <rPr>
        <sz val="10"/>
        <rFont val="Times New Roman"/>
        <charset val="134"/>
      </rPr>
      <t>“</t>
    </r>
    <r>
      <rPr>
        <sz val="10"/>
        <rFont val="宋体"/>
        <charset val="134"/>
      </rPr>
      <t>一带一路</t>
    </r>
    <r>
      <rPr>
        <sz val="10"/>
        <rFont val="Times New Roman"/>
        <charset val="134"/>
      </rPr>
      <t>”</t>
    </r>
    <r>
      <rPr>
        <sz val="10"/>
        <rFont val="宋体"/>
        <charset val="134"/>
      </rPr>
      <t>沿线国家营商环境与中国企业对外直接投资效率研究</t>
    </r>
  </si>
  <si>
    <r>
      <rPr>
        <sz val="10"/>
        <rFont val="宋体"/>
        <charset val="134"/>
      </rPr>
      <t>郑梦琴</t>
    </r>
  </si>
  <si>
    <t>ACYC2019062</t>
  </si>
  <si>
    <r>
      <rPr>
        <sz val="10"/>
        <rFont val="宋体"/>
        <charset val="134"/>
      </rPr>
      <t>中部地区外商直接投资技术溢出的门槛效应研究</t>
    </r>
  </si>
  <si>
    <r>
      <rPr>
        <sz val="10"/>
        <rFont val="宋体"/>
        <charset val="134"/>
      </rPr>
      <t>唐诗雯</t>
    </r>
  </si>
  <si>
    <r>
      <rPr>
        <sz val="10"/>
        <rFont val="宋体"/>
        <charset val="134"/>
      </rPr>
      <t>丁书宇</t>
    </r>
  </si>
  <si>
    <r>
      <rPr>
        <sz val="10"/>
        <rFont val="宋体"/>
        <charset val="134"/>
      </rPr>
      <t>马新月</t>
    </r>
  </si>
  <si>
    <t>ACYC2019063</t>
  </si>
  <si>
    <r>
      <rPr>
        <sz val="10"/>
        <rFont val="宋体"/>
        <charset val="134"/>
      </rPr>
      <t>全球价值链下中国与</t>
    </r>
    <r>
      <rPr>
        <sz val="10"/>
        <rFont val="Times New Roman"/>
        <charset val="134"/>
      </rPr>
      <t>“</t>
    </r>
    <r>
      <rPr>
        <sz val="10"/>
        <rFont val="宋体"/>
        <charset val="134"/>
      </rPr>
      <t>一带一路</t>
    </r>
    <r>
      <rPr>
        <sz val="10"/>
        <rFont val="Times New Roman"/>
        <charset val="134"/>
      </rPr>
      <t>”</t>
    </r>
    <r>
      <rPr>
        <sz val="10"/>
        <rFont val="宋体"/>
        <charset val="134"/>
      </rPr>
      <t>沿线国家制造业分工地位研究</t>
    </r>
  </si>
  <si>
    <t>ACYC2019064</t>
  </si>
  <si>
    <r>
      <rPr>
        <sz val="10"/>
        <rFont val="宋体"/>
        <charset val="134"/>
      </rPr>
      <t>企业异质性与中国制造业对外投资区位选择：理论与实证</t>
    </r>
  </si>
  <si>
    <r>
      <rPr>
        <sz val="10"/>
        <rFont val="宋体"/>
        <charset val="134"/>
      </rPr>
      <t>丁霞</t>
    </r>
  </si>
  <si>
    <r>
      <rPr>
        <sz val="10"/>
        <rFont val="宋体"/>
        <charset val="134"/>
      </rPr>
      <t>王文静</t>
    </r>
  </si>
  <si>
    <t>ACYC2019065</t>
  </si>
  <si>
    <r>
      <rPr>
        <sz val="10"/>
        <rFont val="宋体"/>
        <charset val="134"/>
      </rPr>
      <t>去杠杆对商业银行系统性风险的影响研究</t>
    </r>
  </si>
  <si>
    <r>
      <rPr>
        <sz val="10"/>
        <rFont val="宋体"/>
        <charset val="134"/>
      </rPr>
      <t>任可欣</t>
    </r>
  </si>
  <si>
    <r>
      <rPr>
        <sz val="10"/>
        <rFont val="宋体"/>
        <charset val="134"/>
      </rPr>
      <t>潘维维</t>
    </r>
  </si>
  <si>
    <r>
      <rPr>
        <sz val="10"/>
        <rFont val="宋体"/>
        <charset val="134"/>
      </rPr>
      <t>邹易楠</t>
    </r>
  </si>
  <si>
    <t>ACYC2019066</t>
  </si>
  <si>
    <r>
      <rPr>
        <sz val="10"/>
        <rFont val="宋体"/>
        <charset val="134"/>
      </rPr>
      <t>长三角制造业企业国际化速度与经营绩效研究</t>
    </r>
  </si>
  <si>
    <r>
      <rPr>
        <sz val="10"/>
        <rFont val="宋体"/>
        <charset val="134"/>
      </rPr>
      <t>刘佳妮</t>
    </r>
  </si>
  <si>
    <r>
      <rPr>
        <sz val="10"/>
        <rFont val="宋体"/>
        <charset val="134"/>
      </rPr>
      <t>李慧泽</t>
    </r>
  </si>
  <si>
    <t>ACYC2019069</t>
  </si>
  <si>
    <r>
      <rPr>
        <sz val="10"/>
        <rFont val="宋体"/>
        <charset val="134"/>
      </rPr>
      <t>信息流视角下供应链集中度对流通企业绩效的影响研究</t>
    </r>
  </si>
  <si>
    <r>
      <rPr>
        <sz val="10"/>
        <rFont val="宋体"/>
        <charset val="134"/>
      </rPr>
      <t>唐庆松</t>
    </r>
  </si>
  <si>
    <t>ACYC2019070</t>
  </si>
  <si>
    <r>
      <rPr>
        <sz val="10"/>
        <rFont val="宋体"/>
        <charset val="134"/>
      </rPr>
      <t>产业结构优化、开发区设立与产城融合</t>
    </r>
  </si>
  <si>
    <r>
      <rPr>
        <sz val="10"/>
        <rFont val="宋体"/>
        <charset val="134"/>
      </rPr>
      <t>汪雅珍</t>
    </r>
  </si>
  <si>
    <t>ACYC2019073</t>
  </si>
  <si>
    <r>
      <rPr>
        <sz val="10"/>
        <rFont val="宋体"/>
        <charset val="134"/>
      </rPr>
      <t>环境规制、技术创新与物流业绿色全要素生产率</t>
    </r>
  </si>
  <si>
    <r>
      <rPr>
        <sz val="10"/>
        <rFont val="宋体"/>
        <charset val="134"/>
      </rPr>
      <t>戴钱佳</t>
    </r>
  </si>
  <si>
    <r>
      <rPr>
        <sz val="10"/>
        <rFont val="宋体"/>
        <charset val="134"/>
      </rPr>
      <t>孙家意</t>
    </r>
  </si>
  <si>
    <t>ACYC2019076</t>
  </si>
  <si>
    <r>
      <rPr>
        <sz val="10"/>
        <rFont val="宋体"/>
        <charset val="134"/>
      </rPr>
      <t>全球价值链视角下中国纺织产业转移分析</t>
    </r>
  </si>
  <si>
    <r>
      <rPr>
        <sz val="10"/>
        <rFont val="宋体"/>
        <charset val="134"/>
      </rPr>
      <t>谌正玲</t>
    </r>
  </si>
  <si>
    <r>
      <rPr>
        <sz val="10"/>
        <rFont val="宋体"/>
        <charset val="134"/>
      </rPr>
      <t>王锦</t>
    </r>
  </si>
  <si>
    <t>ACYC2019081</t>
  </si>
  <si>
    <r>
      <rPr>
        <sz val="10"/>
        <rFont val="宋体"/>
        <charset val="134"/>
      </rPr>
      <t>金融学院</t>
    </r>
  </si>
  <si>
    <r>
      <rPr>
        <sz val="10"/>
        <rFont val="宋体"/>
        <charset val="134"/>
      </rPr>
      <t>金融学</t>
    </r>
  </si>
  <si>
    <r>
      <rPr>
        <sz val="10"/>
        <rFont val="宋体"/>
        <charset val="134"/>
      </rPr>
      <t>信用评级、债券违约与公司债信用利差</t>
    </r>
    <r>
      <rPr>
        <sz val="10"/>
        <rFont val="Times New Roman"/>
        <charset val="134"/>
      </rPr>
      <t>——</t>
    </r>
    <r>
      <rPr>
        <sz val="10"/>
        <rFont val="宋体"/>
        <charset val="134"/>
      </rPr>
      <t>来自中国公司债市场的经验证据</t>
    </r>
  </si>
  <si>
    <r>
      <rPr>
        <sz val="10"/>
        <rFont val="宋体"/>
        <charset val="134"/>
      </rPr>
      <t>蔡玉言</t>
    </r>
  </si>
  <si>
    <r>
      <rPr>
        <sz val="10"/>
        <rFont val="宋体"/>
        <charset val="134"/>
      </rPr>
      <t>方书</t>
    </r>
  </si>
  <si>
    <r>
      <rPr>
        <sz val="10"/>
        <rFont val="宋体"/>
        <charset val="134"/>
      </rPr>
      <t>张山珊</t>
    </r>
  </si>
  <si>
    <t>ACYC2019082</t>
  </si>
  <si>
    <r>
      <rPr>
        <sz val="10"/>
        <rFont val="宋体"/>
        <charset val="134"/>
      </rPr>
      <t>金融风险尾部相依分析的应用研究</t>
    </r>
    <r>
      <rPr>
        <sz val="10"/>
        <rFont val="Times New Roman"/>
        <charset val="134"/>
      </rPr>
      <t>-</t>
    </r>
    <r>
      <rPr>
        <sz val="10"/>
        <rFont val="宋体"/>
        <charset val="134"/>
      </rPr>
      <t>基于双参数的</t>
    </r>
    <r>
      <rPr>
        <sz val="10"/>
        <rFont val="Times New Roman"/>
        <charset val="134"/>
      </rPr>
      <t>Copula</t>
    </r>
    <r>
      <rPr>
        <sz val="10"/>
        <rFont val="宋体"/>
        <charset val="134"/>
      </rPr>
      <t>模型</t>
    </r>
  </si>
  <si>
    <r>
      <rPr>
        <sz val="10"/>
        <rFont val="宋体"/>
        <charset val="134"/>
      </rPr>
      <t>陈楠</t>
    </r>
  </si>
  <si>
    <r>
      <rPr>
        <sz val="10"/>
        <rFont val="宋体"/>
        <charset val="134"/>
      </rPr>
      <t>李悦</t>
    </r>
  </si>
  <si>
    <r>
      <rPr>
        <sz val="10"/>
        <rFont val="宋体"/>
        <charset val="134"/>
      </rPr>
      <t>项学敏</t>
    </r>
  </si>
  <si>
    <t>ACYC2019084</t>
  </si>
  <si>
    <r>
      <rPr>
        <sz val="10"/>
        <rFont val="宋体"/>
        <charset val="134"/>
      </rPr>
      <t>科技金融发展对中国出口贸易对影响研究</t>
    </r>
  </si>
  <si>
    <r>
      <rPr>
        <sz val="10"/>
        <rFont val="宋体"/>
        <charset val="134"/>
      </rPr>
      <t>杜文博</t>
    </r>
  </si>
  <si>
    <r>
      <rPr>
        <sz val="10"/>
        <rFont val="宋体"/>
        <charset val="134"/>
      </rPr>
      <t>张家永</t>
    </r>
  </si>
  <si>
    <r>
      <rPr>
        <sz val="10"/>
        <rFont val="宋体"/>
        <charset val="134"/>
      </rPr>
      <t>陆翔</t>
    </r>
  </si>
  <si>
    <t>ACYC2019088</t>
  </si>
  <si>
    <r>
      <rPr>
        <sz val="10"/>
        <rFont val="宋体"/>
        <charset val="134"/>
      </rPr>
      <t>监管沙箱机制下金融科技支持实体经济有效性研究</t>
    </r>
  </si>
  <si>
    <r>
      <rPr>
        <sz val="10"/>
        <rFont val="宋体"/>
        <charset val="134"/>
      </rPr>
      <t>陆旭东</t>
    </r>
  </si>
  <si>
    <r>
      <rPr>
        <sz val="10"/>
        <rFont val="宋体"/>
        <charset val="134"/>
      </rPr>
      <t>林明</t>
    </r>
  </si>
  <si>
    <r>
      <rPr>
        <sz val="10"/>
        <rFont val="宋体"/>
        <charset val="134"/>
      </rPr>
      <t>庞茹月</t>
    </r>
  </si>
  <si>
    <t>ACYC2019089</t>
  </si>
  <si>
    <r>
      <rPr>
        <sz val="10"/>
        <rFont val="宋体"/>
        <charset val="134"/>
      </rPr>
      <t>经济下行压力下商业银行信用风险管理</t>
    </r>
    <r>
      <rPr>
        <sz val="10"/>
        <rFont val="Times New Roman"/>
        <charset val="134"/>
      </rPr>
      <t>——</t>
    </r>
    <r>
      <rPr>
        <sz val="10"/>
        <rFont val="宋体"/>
        <charset val="134"/>
      </rPr>
      <t>基于</t>
    </r>
    <r>
      <rPr>
        <sz val="10"/>
        <rFont val="Times New Roman"/>
        <charset val="134"/>
      </rPr>
      <t>Logit</t>
    </r>
    <r>
      <rPr>
        <sz val="10"/>
        <rFont val="宋体"/>
        <charset val="134"/>
      </rPr>
      <t>模型实证研究</t>
    </r>
  </si>
  <si>
    <r>
      <rPr>
        <sz val="10"/>
        <rFont val="宋体"/>
        <charset val="134"/>
      </rPr>
      <t>马奔腾</t>
    </r>
  </si>
  <si>
    <r>
      <rPr>
        <sz val="10"/>
        <rFont val="宋体"/>
        <charset val="134"/>
      </rPr>
      <t>王鹏</t>
    </r>
  </si>
  <si>
    <r>
      <rPr>
        <sz val="10"/>
        <rFont val="宋体"/>
        <charset val="134"/>
      </rPr>
      <t>袁少杭</t>
    </r>
  </si>
  <si>
    <t>ACYC2019090</t>
  </si>
  <si>
    <r>
      <rPr>
        <sz val="10"/>
        <rFont val="宋体"/>
        <charset val="134"/>
      </rPr>
      <t>区域科技金融发展水平对创新能力的效应研究</t>
    </r>
  </si>
  <si>
    <r>
      <rPr>
        <sz val="10"/>
        <rFont val="宋体"/>
        <charset val="134"/>
      </rPr>
      <t>马艳丽</t>
    </r>
  </si>
  <si>
    <r>
      <rPr>
        <sz val="10"/>
        <rFont val="宋体"/>
        <charset val="134"/>
      </rPr>
      <t>路启梅</t>
    </r>
  </si>
  <si>
    <r>
      <rPr>
        <sz val="10"/>
        <rFont val="宋体"/>
        <charset val="134"/>
      </rPr>
      <t>盛荣谱</t>
    </r>
  </si>
  <si>
    <t>ACYC2019091</t>
  </si>
  <si>
    <r>
      <rPr>
        <sz val="10"/>
        <rFont val="宋体"/>
        <charset val="134"/>
      </rPr>
      <t>农业保险服务乡村振兴战略效率的区域差异与空间溢出效应研究</t>
    </r>
  </si>
  <si>
    <r>
      <rPr>
        <sz val="10"/>
        <rFont val="宋体"/>
        <charset val="134"/>
      </rPr>
      <t>盛康丽</t>
    </r>
  </si>
  <si>
    <r>
      <rPr>
        <sz val="10"/>
        <rFont val="宋体"/>
        <charset val="134"/>
      </rPr>
      <t>马朝阳</t>
    </r>
  </si>
  <si>
    <r>
      <rPr>
        <sz val="10"/>
        <rFont val="宋体"/>
        <charset val="134"/>
      </rPr>
      <t>姜春娜</t>
    </r>
  </si>
  <si>
    <r>
      <rPr>
        <sz val="10"/>
        <rFont val="宋体"/>
        <charset val="134"/>
      </rPr>
      <t>秦妍</t>
    </r>
  </si>
  <si>
    <t>ACYC2019092</t>
  </si>
  <si>
    <r>
      <rPr>
        <sz val="10"/>
        <rFont val="宋体"/>
        <charset val="134"/>
      </rPr>
      <t>家庭债务攀升的资产配置效应研究</t>
    </r>
    <r>
      <rPr>
        <sz val="10"/>
        <rFont val="Times New Roman"/>
        <charset val="134"/>
      </rPr>
      <t>—</t>
    </r>
    <r>
      <rPr>
        <sz val="10"/>
        <rFont val="宋体"/>
        <charset val="134"/>
      </rPr>
      <t>基于</t>
    </r>
    <r>
      <rPr>
        <sz val="10"/>
        <rFont val="Times New Roman"/>
        <charset val="134"/>
      </rPr>
      <t>PSM-DID</t>
    </r>
    <r>
      <rPr>
        <sz val="10"/>
        <rFont val="宋体"/>
        <charset val="134"/>
      </rPr>
      <t>模型的实证分析</t>
    </r>
  </si>
  <si>
    <r>
      <rPr>
        <sz val="10"/>
        <rFont val="宋体"/>
        <charset val="134"/>
      </rPr>
      <t>易苗苗</t>
    </r>
  </si>
  <si>
    <r>
      <rPr>
        <sz val="10"/>
        <rFont val="宋体"/>
        <charset val="134"/>
      </rPr>
      <t>年昊</t>
    </r>
  </si>
  <si>
    <t>ACYC2019093</t>
  </si>
  <si>
    <r>
      <rPr>
        <sz val="10"/>
        <rFont val="宋体"/>
        <charset val="134"/>
      </rPr>
      <t>区块链技术背景下数字货币市场的风险测度研究</t>
    </r>
  </si>
  <si>
    <r>
      <rPr>
        <sz val="10"/>
        <rFont val="宋体"/>
        <charset val="134"/>
      </rPr>
      <t>王小娜</t>
    </r>
  </si>
  <si>
    <r>
      <rPr>
        <sz val="10"/>
        <rFont val="宋体"/>
        <charset val="134"/>
      </rPr>
      <t>姜晓晴</t>
    </r>
  </si>
  <si>
    <r>
      <rPr>
        <sz val="10"/>
        <rFont val="宋体"/>
        <charset val="134"/>
      </rPr>
      <t>崔海宁</t>
    </r>
  </si>
  <si>
    <t>ACYC2019094</t>
  </si>
  <si>
    <r>
      <rPr>
        <sz val="10"/>
        <rFont val="宋体"/>
        <charset val="134"/>
      </rPr>
      <t>我国利率市场化与商业银行净利差的关系研究</t>
    </r>
    <r>
      <rPr>
        <sz val="10"/>
        <rFont val="Times New Roman"/>
        <charset val="134"/>
      </rPr>
      <t>--</t>
    </r>
    <r>
      <rPr>
        <sz val="10"/>
        <rFont val="宋体"/>
        <charset val="134"/>
      </rPr>
      <t>基于</t>
    </r>
    <r>
      <rPr>
        <sz val="10"/>
        <rFont val="Times New Roman"/>
        <charset val="134"/>
      </rPr>
      <t xml:space="preserve">H-S </t>
    </r>
    <r>
      <rPr>
        <sz val="10"/>
        <rFont val="宋体"/>
        <charset val="134"/>
      </rPr>
      <t>做市商模型的实证分析</t>
    </r>
  </si>
  <si>
    <r>
      <rPr>
        <sz val="10"/>
        <rFont val="宋体"/>
        <charset val="134"/>
      </rPr>
      <t>张锐</t>
    </r>
  </si>
  <si>
    <t>ACYC2019095</t>
  </si>
  <si>
    <r>
      <rPr>
        <sz val="10"/>
        <rFont val="宋体"/>
        <charset val="134"/>
      </rPr>
      <t>数据驱动的中小企业财务困境预测方法研究</t>
    </r>
  </si>
  <si>
    <r>
      <rPr>
        <sz val="10"/>
        <rFont val="宋体"/>
        <charset val="134"/>
      </rPr>
      <t>陈昂</t>
    </r>
  </si>
  <si>
    <t>ACYC2019097</t>
  </si>
  <si>
    <r>
      <rPr>
        <sz val="10"/>
        <rFont val="宋体"/>
        <charset val="134"/>
      </rPr>
      <t>投资经济学</t>
    </r>
  </si>
  <si>
    <r>
      <rPr>
        <sz val="10"/>
        <rFont val="宋体"/>
        <charset val="134"/>
      </rPr>
      <t>媒体宣传、社会认同与中国对外直接投资增长</t>
    </r>
  </si>
  <si>
    <r>
      <rPr>
        <sz val="10"/>
        <rFont val="宋体"/>
        <charset val="134"/>
      </rPr>
      <t>王琦思</t>
    </r>
  </si>
  <si>
    <r>
      <rPr>
        <sz val="10"/>
        <rFont val="宋体"/>
        <charset val="134"/>
      </rPr>
      <t>汪晗</t>
    </r>
  </si>
  <si>
    <r>
      <rPr>
        <sz val="10"/>
        <rFont val="宋体"/>
        <charset val="134"/>
      </rPr>
      <t>陈子秋</t>
    </r>
  </si>
  <si>
    <t>ACYC2019098</t>
  </si>
  <si>
    <r>
      <rPr>
        <sz val="10"/>
        <rFont val="宋体"/>
        <charset val="134"/>
      </rPr>
      <t>保险</t>
    </r>
  </si>
  <si>
    <r>
      <rPr>
        <sz val="10"/>
        <rFont val="宋体"/>
        <charset val="134"/>
      </rPr>
      <t>农业保险大范围灾害理赔研究</t>
    </r>
    <r>
      <rPr>
        <sz val="10"/>
        <rFont val="Times New Roman"/>
        <charset val="134"/>
      </rPr>
      <t>——</t>
    </r>
    <r>
      <rPr>
        <sz val="10"/>
        <rFont val="宋体"/>
        <charset val="134"/>
      </rPr>
      <t>基于</t>
    </r>
    <r>
      <rPr>
        <sz val="10"/>
        <rFont val="Times New Roman"/>
        <charset val="134"/>
      </rPr>
      <t>3S</t>
    </r>
    <r>
      <rPr>
        <sz val="10"/>
        <rFont val="宋体"/>
        <charset val="134"/>
      </rPr>
      <t>技术和无人机技术视角</t>
    </r>
  </si>
  <si>
    <r>
      <rPr>
        <sz val="10"/>
        <rFont val="宋体"/>
        <charset val="134"/>
      </rPr>
      <t>陈邦国</t>
    </r>
  </si>
  <si>
    <r>
      <rPr>
        <sz val="10"/>
        <rFont val="宋体"/>
        <charset val="134"/>
      </rPr>
      <t>张守刚</t>
    </r>
  </si>
  <si>
    <r>
      <rPr>
        <sz val="10"/>
        <rFont val="宋体"/>
        <charset val="134"/>
      </rPr>
      <t>姜枭尧</t>
    </r>
  </si>
  <si>
    <r>
      <rPr>
        <sz val="10"/>
        <rFont val="宋体"/>
        <charset val="134"/>
      </rPr>
      <t>陈浩杰</t>
    </r>
  </si>
  <si>
    <t>ACYC2019099</t>
  </si>
  <si>
    <r>
      <rPr>
        <sz val="10"/>
        <rFont val="宋体"/>
        <charset val="134"/>
      </rPr>
      <t>精准扶贫视角下农村留守妇女小额人身保险研究</t>
    </r>
    <r>
      <rPr>
        <sz val="10"/>
        <rFont val="Times New Roman"/>
        <charset val="134"/>
      </rPr>
      <t>——</t>
    </r>
    <r>
      <rPr>
        <sz val="10"/>
        <rFont val="宋体"/>
        <charset val="134"/>
      </rPr>
      <t>以安徽省太和县为例</t>
    </r>
  </si>
  <si>
    <r>
      <rPr>
        <sz val="10"/>
        <rFont val="宋体"/>
        <charset val="134"/>
      </rPr>
      <t>方盈</t>
    </r>
  </si>
  <si>
    <r>
      <rPr>
        <sz val="10"/>
        <rFont val="宋体"/>
        <charset val="134"/>
      </rPr>
      <t>李艳</t>
    </r>
  </si>
  <si>
    <r>
      <rPr>
        <sz val="10"/>
        <rFont val="宋体"/>
        <charset val="134"/>
      </rPr>
      <t>梁震</t>
    </r>
  </si>
  <si>
    <t>ACYC2019100</t>
  </si>
  <si>
    <r>
      <rPr>
        <sz val="10"/>
        <rFont val="宋体"/>
        <charset val="134"/>
      </rPr>
      <t>老龄化背景下长寿风险与年金产品的对冲效应研究</t>
    </r>
  </si>
  <si>
    <r>
      <rPr>
        <sz val="10"/>
        <rFont val="宋体"/>
        <charset val="134"/>
      </rPr>
      <t>李恿熙</t>
    </r>
  </si>
  <si>
    <r>
      <rPr>
        <sz val="10"/>
        <rFont val="宋体"/>
        <charset val="134"/>
      </rPr>
      <t>崔奥迪</t>
    </r>
  </si>
  <si>
    <t>ACYC2019101</t>
  </si>
  <si>
    <r>
      <rPr>
        <sz val="10"/>
        <rFont val="宋体"/>
        <charset val="134"/>
      </rPr>
      <t>农作物收入保险的供需困境及路径优化研究</t>
    </r>
  </si>
  <si>
    <r>
      <rPr>
        <sz val="10"/>
        <rFont val="宋体"/>
        <charset val="134"/>
      </rPr>
      <t>汤震宇</t>
    </r>
  </si>
  <si>
    <r>
      <rPr>
        <sz val="10"/>
        <rFont val="宋体"/>
        <charset val="134"/>
      </rPr>
      <t>杨柳</t>
    </r>
  </si>
  <si>
    <r>
      <rPr>
        <sz val="10"/>
        <rFont val="宋体"/>
        <charset val="134"/>
      </rPr>
      <t>杨蓉</t>
    </r>
  </si>
  <si>
    <t>ACYC2019102</t>
  </si>
  <si>
    <r>
      <rPr>
        <sz val="10"/>
        <rFont val="宋体"/>
        <charset val="134"/>
      </rPr>
      <t>基于</t>
    </r>
    <r>
      <rPr>
        <sz val="10"/>
        <rFont val="Times New Roman"/>
        <charset val="134"/>
      </rPr>
      <t>Logistic</t>
    </r>
    <r>
      <rPr>
        <sz val="10"/>
        <rFont val="宋体"/>
        <charset val="134"/>
      </rPr>
      <t>研究</t>
    </r>
    <r>
      <rPr>
        <sz val="10"/>
        <rFont val="Times New Roman"/>
        <charset val="134"/>
      </rPr>
      <t>“</t>
    </r>
    <r>
      <rPr>
        <sz val="10"/>
        <rFont val="宋体"/>
        <charset val="134"/>
      </rPr>
      <t>二孩政策</t>
    </r>
    <r>
      <rPr>
        <sz val="10"/>
        <rFont val="Times New Roman"/>
        <charset val="134"/>
      </rPr>
      <t>”</t>
    </r>
    <r>
      <rPr>
        <sz val="10"/>
        <rFont val="宋体"/>
        <charset val="134"/>
      </rPr>
      <t>下我国畸高剖宫产率</t>
    </r>
    <r>
      <rPr>
        <sz val="10"/>
        <rFont val="Times New Roman"/>
        <charset val="134"/>
      </rPr>
      <t>——</t>
    </r>
    <r>
      <rPr>
        <sz val="10"/>
        <rFont val="宋体"/>
        <charset val="134"/>
      </rPr>
      <t>针对剖宫产后再妊娠子宫破裂的保险</t>
    </r>
  </si>
  <si>
    <r>
      <rPr>
        <sz val="10"/>
        <rFont val="宋体"/>
        <charset val="134"/>
      </rPr>
      <t>唐嘉茗</t>
    </r>
  </si>
  <si>
    <r>
      <rPr>
        <sz val="10"/>
        <rFont val="宋体"/>
        <charset val="134"/>
      </rPr>
      <t>罗婷婷</t>
    </r>
  </si>
  <si>
    <r>
      <rPr>
        <sz val="10"/>
        <rFont val="宋体"/>
        <charset val="134"/>
      </rPr>
      <t>戴钰</t>
    </r>
  </si>
  <si>
    <r>
      <rPr>
        <sz val="10"/>
        <rFont val="宋体"/>
        <charset val="134"/>
      </rPr>
      <t>辛迪</t>
    </r>
  </si>
  <si>
    <t>ACYC2019103</t>
  </si>
  <si>
    <r>
      <rPr>
        <sz val="10"/>
        <rFont val="宋体"/>
        <charset val="134"/>
      </rPr>
      <t>安徽省特色品牌农产品收入保险研究</t>
    </r>
    <r>
      <rPr>
        <sz val="10"/>
        <rFont val="Times New Roman"/>
        <charset val="134"/>
      </rPr>
      <t>—</t>
    </r>
    <r>
      <rPr>
        <sz val="10"/>
        <rFont val="宋体"/>
        <charset val="134"/>
      </rPr>
      <t>以黄山茶叶收入保险为例</t>
    </r>
  </si>
  <si>
    <r>
      <rPr>
        <sz val="10"/>
        <rFont val="宋体"/>
        <charset val="134"/>
      </rPr>
      <t>田艳君</t>
    </r>
  </si>
  <si>
    <t>ACYC2019104</t>
  </si>
  <si>
    <r>
      <rPr>
        <sz val="10"/>
        <rFont val="宋体"/>
        <charset val="134"/>
      </rPr>
      <t>我国长期护理保险待遇给付和护理服务的困境及路径优化</t>
    </r>
  </si>
  <si>
    <t>ACYC2019105</t>
  </si>
  <si>
    <r>
      <rPr>
        <sz val="10"/>
        <rFont val="宋体"/>
        <charset val="134"/>
      </rPr>
      <t>农产品</t>
    </r>
    <r>
      <rPr>
        <sz val="10"/>
        <rFont val="Times New Roman"/>
        <charset val="134"/>
      </rPr>
      <t>“</t>
    </r>
    <r>
      <rPr>
        <sz val="10"/>
        <rFont val="宋体"/>
        <charset val="134"/>
      </rPr>
      <t>保险</t>
    </r>
    <r>
      <rPr>
        <sz val="10"/>
        <rFont val="Times New Roman"/>
        <charset val="134"/>
      </rPr>
      <t>+</t>
    </r>
    <r>
      <rPr>
        <sz val="10"/>
        <rFont val="宋体"/>
        <charset val="134"/>
      </rPr>
      <t>期货</t>
    </r>
    <r>
      <rPr>
        <sz val="10"/>
        <rFont val="Times New Roman"/>
        <charset val="134"/>
      </rPr>
      <t>”</t>
    </r>
    <r>
      <rPr>
        <sz val="10"/>
        <rFont val="宋体"/>
        <charset val="134"/>
      </rPr>
      <t>的价格风险管理与收入稳定研究</t>
    </r>
  </si>
  <si>
    <r>
      <rPr>
        <sz val="10"/>
        <rFont val="宋体"/>
        <charset val="134"/>
      </rPr>
      <t>陈奇</t>
    </r>
  </si>
  <si>
    <t>ACYC2019106</t>
  </si>
  <si>
    <r>
      <rPr>
        <sz val="10"/>
        <rFont val="宋体"/>
        <charset val="134"/>
      </rPr>
      <t>针对车险</t>
    </r>
    <r>
      <rPr>
        <sz val="10"/>
        <rFont val="Times New Roman"/>
        <charset val="134"/>
      </rPr>
      <t>“</t>
    </r>
    <r>
      <rPr>
        <sz val="10"/>
        <rFont val="宋体"/>
        <charset val="134"/>
      </rPr>
      <t>人伤黄牛</t>
    </r>
    <r>
      <rPr>
        <sz val="10"/>
        <rFont val="Times New Roman"/>
        <charset val="134"/>
      </rPr>
      <t>”</t>
    </r>
    <r>
      <rPr>
        <sz val="10"/>
        <rFont val="宋体"/>
        <charset val="134"/>
      </rPr>
      <t>应用金融科技构建人伤赔付平台</t>
    </r>
    <r>
      <rPr>
        <sz val="10"/>
        <rFont val="Times New Roman"/>
        <charset val="134"/>
      </rPr>
      <t>——</t>
    </r>
    <r>
      <rPr>
        <sz val="10"/>
        <rFont val="宋体"/>
        <charset val="134"/>
      </rPr>
      <t>基于逻辑回归模型视角</t>
    </r>
  </si>
  <si>
    <r>
      <rPr>
        <sz val="10"/>
        <rFont val="宋体"/>
        <charset val="134"/>
      </rPr>
      <t>王徐凯</t>
    </r>
  </si>
  <si>
    <t>ACYC2019107</t>
  </si>
  <si>
    <r>
      <rPr>
        <sz val="10"/>
        <rFont val="宋体"/>
        <charset val="134"/>
      </rPr>
      <t>互联网金融、利率市场化与商业银行盈利能力</t>
    </r>
  </si>
  <si>
    <r>
      <rPr>
        <sz val="10"/>
        <rFont val="宋体"/>
        <charset val="134"/>
      </rPr>
      <t>曹冉冉</t>
    </r>
  </si>
  <si>
    <r>
      <rPr>
        <sz val="10"/>
        <rFont val="宋体"/>
        <charset val="134"/>
      </rPr>
      <t>沈强</t>
    </r>
  </si>
  <si>
    <r>
      <rPr>
        <sz val="10"/>
        <rFont val="宋体"/>
        <charset val="134"/>
      </rPr>
      <t>李畅</t>
    </r>
  </si>
  <si>
    <t>ACYC2019108</t>
  </si>
  <si>
    <r>
      <rPr>
        <sz val="10"/>
        <rFont val="宋体"/>
        <charset val="134"/>
      </rPr>
      <t>金融科技发展对金融机构系统性风险承担影响的研究</t>
    </r>
    <r>
      <rPr>
        <sz val="10"/>
        <rFont val="Times New Roman"/>
        <charset val="134"/>
      </rPr>
      <t xml:space="preserve">  -</t>
    </r>
    <r>
      <rPr>
        <sz val="10"/>
        <rFont val="宋体"/>
        <charset val="134"/>
      </rPr>
      <t>基于模糊神经网络方法的实证分析</t>
    </r>
  </si>
  <si>
    <r>
      <rPr>
        <sz val="10"/>
        <rFont val="宋体"/>
        <charset val="134"/>
      </rPr>
      <t>陈浩然</t>
    </r>
  </si>
  <si>
    <r>
      <rPr>
        <sz val="10"/>
        <rFont val="宋体"/>
        <charset val="134"/>
      </rPr>
      <t>钱俊</t>
    </r>
  </si>
  <si>
    <t>ACYC2019109</t>
  </si>
  <si>
    <r>
      <rPr>
        <sz val="10"/>
        <rFont val="宋体"/>
        <charset val="134"/>
      </rPr>
      <t>数字普惠金融发展与区域城乡收入差距关系研究</t>
    </r>
  </si>
  <si>
    <r>
      <rPr>
        <sz val="10"/>
        <rFont val="宋体"/>
        <charset val="134"/>
      </rPr>
      <t>陈萌</t>
    </r>
  </si>
  <si>
    <r>
      <rPr>
        <sz val="10"/>
        <rFont val="宋体"/>
        <charset val="134"/>
      </rPr>
      <t>陈豪</t>
    </r>
  </si>
  <si>
    <r>
      <rPr>
        <sz val="10"/>
        <rFont val="宋体"/>
        <charset val="134"/>
      </rPr>
      <t>王海运</t>
    </r>
  </si>
  <si>
    <t>ACYC2019111</t>
  </si>
  <si>
    <r>
      <rPr>
        <sz val="10"/>
        <rFont val="宋体"/>
        <charset val="134"/>
      </rPr>
      <t>基于深度学习的中小企业财务困境预测方法研究</t>
    </r>
  </si>
  <si>
    <r>
      <rPr>
        <sz val="10"/>
        <rFont val="宋体"/>
        <charset val="134"/>
      </rPr>
      <t>洪欣琪</t>
    </r>
  </si>
  <si>
    <r>
      <rPr>
        <sz val="10"/>
        <rFont val="宋体"/>
        <charset val="134"/>
      </rPr>
      <t>张佳倩</t>
    </r>
  </si>
  <si>
    <t>ACYC2019112</t>
  </si>
  <si>
    <r>
      <rPr>
        <sz val="10"/>
        <rFont val="宋体"/>
        <charset val="134"/>
      </rPr>
      <t>影子银行对银行体系稳定性影响的实证研究</t>
    </r>
  </si>
  <si>
    <r>
      <rPr>
        <sz val="10"/>
        <rFont val="宋体"/>
        <charset val="134"/>
      </rPr>
      <t>侯甜甜</t>
    </r>
  </si>
  <si>
    <r>
      <rPr>
        <sz val="10"/>
        <rFont val="宋体"/>
        <charset val="134"/>
      </rPr>
      <t>张亚男</t>
    </r>
  </si>
  <si>
    <t>ACYC2019113</t>
  </si>
  <si>
    <r>
      <rPr>
        <sz val="10"/>
        <rFont val="宋体"/>
        <charset val="134"/>
      </rPr>
      <t>金融化对实体企业经营绩效的影响</t>
    </r>
    <r>
      <rPr>
        <sz val="10"/>
        <rFont val="Times New Roman"/>
        <charset val="134"/>
      </rPr>
      <t>——</t>
    </r>
    <r>
      <rPr>
        <sz val="10"/>
        <rFont val="宋体"/>
        <charset val="134"/>
      </rPr>
      <t>基于</t>
    </r>
    <r>
      <rPr>
        <sz val="10"/>
        <rFont val="Times New Roman"/>
        <charset val="134"/>
      </rPr>
      <t>A</t>
    </r>
    <r>
      <rPr>
        <sz val="10"/>
        <rFont val="宋体"/>
        <charset val="134"/>
      </rPr>
      <t>股非金融类上市公司的实证研究</t>
    </r>
  </si>
  <si>
    <r>
      <rPr>
        <sz val="10"/>
        <rFont val="宋体"/>
        <charset val="134"/>
      </rPr>
      <t>李利婷</t>
    </r>
  </si>
  <si>
    <r>
      <rPr>
        <sz val="10"/>
        <rFont val="宋体"/>
        <charset val="134"/>
      </rPr>
      <t>张文婷</t>
    </r>
  </si>
  <si>
    <r>
      <rPr>
        <sz val="10"/>
        <rFont val="宋体"/>
        <charset val="134"/>
      </rPr>
      <t>刘婷婷</t>
    </r>
  </si>
  <si>
    <t>ACYC2019114</t>
  </si>
  <si>
    <r>
      <rPr>
        <sz val="10"/>
        <rFont val="宋体"/>
        <charset val="134"/>
      </rPr>
      <t>央行沟通以及运用前瞻性指引对企业投资的影响</t>
    </r>
  </si>
  <si>
    <r>
      <rPr>
        <sz val="10"/>
        <rFont val="宋体"/>
        <charset val="134"/>
      </rPr>
      <t>刘毛桃</t>
    </r>
  </si>
  <si>
    <r>
      <rPr>
        <sz val="10"/>
        <rFont val="宋体"/>
        <charset val="134"/>
      </rPr>
      <t>唐倩倩</t>
    </r>
  </si>
  <si>
    <t>ACYC2019115</t>
  </si>
  <si>
    <r>
      <rPr>
        <sz val="10"/>
        <rFont val="Times New Roman"/>
        <charset val="134"/>
      </rPr>
      <t xml:space="preserve">Fama-French </t>
    </r>
    <r>
      <rPr>
        <sz val="10"/>
        <rFont val="宋体"/>
        <charset val="134"/>
      </rPr>
      <t>六因素模型：来自</t>
    </r>
    <r>
      <rPr>
        <sz val="10"/>
        <rFont val="Times New Roman"/>
        <charset val="134"/>
      </rPr>
      <t>A</t>
    </r>
    <r>
      <rPr>
        <sz val="10"/>
        <rFont val="宋体"/>
        <charset val="134"/>
      </rPr>
      <t>股的证据</t>
    </r>
  </si>
  <si>
    <r>
      <rPr>
        <sz val="10"/>
        <rFont val="宋体"/>
        <charset val="134"/>
      </rPr>
      <t>苗洁</t>
    </r>
  </si>
  <si>
    <r>
      <rPr>
        <sz val="10"/>
        <rFont val="宋体"/>
        <charset val="134"/>
      </rPr>
      <t>严超超</t>
    </r>
  </si>
  <si>
    <t>ACYC2019116</t>
  </si>
  <si>
    <r>
      <rPr>
        <sz val="10"/>
        <rFont val="宋体"/>
        <charset val="134"/>
      </rPr>
      <t>我国农村互助型社会养老模式及运行机制的研究</t>
    </r>
  </si>
  <si>
    <r>
      <rPr>
        <sz val="10"/>
        <rFont val="宋体"/>
        <charset val="134"/>
      </rPr>
      <t>张心阳</t>
    </r>
  </si>
  <si>
    <t>ACYC2019117</t>
  </si>
  <si>
    <r>
      <rPr>
        <sz val="10"/>
        <rFont val="宋体"/>
        <charset val="134"/>
      </rPr>
      <t>互联网消费金融对城镇居民消费影响的研究</t>
    </r>
  </si>
  <si>
    <r>
      <rPr>
        <sz val="10"/>
        <rFont val="宋体"/>
        <charset val="134"/>
      </rPr>
      <t>孙黎娜</t>
    </r>
  </si>
  <si>
    <r>
      <rPr>
        <sz val="10"/>
        <rFont val="宋体"/>
        <charset val="134"/>
      </rPr>
      <t>陈敏</t>
    </r>
  </si>
  <si>
    <t>ACYC2019118</t>
  </si>
  <si>
    <r>
      <rPr>
        <sz val="10"/>
        <rFont val="宋体"/>
        <charset val="134"/>
      </rPr>
      <t>比特币的时变杠杆效应研究</t>
    </r>
    <r>
      <rPr>
        <sz val="10"/>
        <rFont val="Times New Roman"/>
        <charset val="134"/>
      </rPr>
      <t>--</t>
    </r>
    <r>
      <rPr>
        <sz val="10"/>
        <rFont val="宋体"/>
        <charset val="134"/>
      </rPr>
      <t>基于</t>
    </r>
    <r>
      <rPr>
        <sz val="10"/>
        <rFont val="Times New Roman"/>
        <charset val="134"/>
      </rPr>
      <t>Copula</t>
    </r>
    <r>
      <rPr>
        <sz val="10"/>
        <rFont val="宋体"/>
        <charset val="134"/>
      </rPr>
      <t>模型的实证分析</t>
    </r>
  </si>
  <si>
    <r>
      <rPr>
        <sz val="10"/>
        <rFont val="宋体"/>
        <charset val="134"/>
      </rPr>
      <t>刘天宇</t>
    </r>
  </si>
  <si>
    <r>
      <rPr>
        <sz val="10"/>
        <rFont val="宋体"/>
        <charset val="134"/>
      </rPr>
      <t>王珍</t>
    </r>
  </si>
  <si>
    <t>ACYC2019119</t>
  </si>
  <si>
    <r>
      <rPr>
        <sz val="10"/>
        <rFont val="宋体"/>
        <charset val="134"/>
      </rPr>
      <t>投资者情绪与股价崩盘风险</t>
    </r>
  </si>
  <si>
    <r>
      <rPr>
        <sz val="10"/>
        <rFont val="宋体"/>
        <charset val="134"/>
      </rPr>
      <t>陈虎</t>
    </r>
  </si>
  <si>
    <t>ACYC2019121</t>
  </si>
  <si>
    <r>
      <rPr>
        <sz val="10"/>
        <rFont val="宋体"/>
        <charset val="134"/>
      </rPr>
      <t>基于复杂网络的我国股票市场稳定性研究</t>
    </r>
  </si>
  <si>
    <r>
      <rPr>
        <sz val="10"/>
        <rFont val="宋体"/>
        <charset val="134"/>
      </rPr>
      <t>杨苑</t>
    </r>
  </si>
  <si>
    <r>
      <rPr>
        <sz val="10"/>
        <rFont val="宋体"/>
        <charset val="134"/>
      </rPr>
      <t>褚丽云</t>
    </r>
  </si>
  <si>
    <r>
      <rPr>
        <sz val="10"/>
        <rFont val="宋体"/>
        <charset val="134"/>
      </rPr>
      <t>姚玉晴</t>
    </r>
  </si>
  <si>
    <t>ACYC2019122</t>
  </si>
  <si>
    <r>
      <rPr>
        <sz val="10"/>
        <rFont val="宋体"/>
        <charset val="134"/>
      </rPr>
      <t>企业资金使用效率与产权性质的相关性研究</t>
    </r>
    <r>
      <rPr>
        <sz val="10"/>
        <rFont val="Times New Roman"/>
        <charset val="134"/>
      </rPr>
      <t>-</t>
    </r>
    <r>
      <rPr>
        <sz val="10"/>
        <rFont val="宋体"/>
        <charset val="134"/>
      </rPr>
      <t>基于三阶段</t>
    </r>
    <r>
      <rPr>
        <sz val="10"/>
        <rFont val="Times New Roman"/>
        <charset val="134"/>
      </rPr>
      <t>DEA</t>
    </r>
    <r>
      <rPr>
        <sz val="10"/>
        <rFont val="宋体"/>
        <charset val="134"/>
      </rPr>
      <t>模型</t>
    </r>
  </si>
  <si>
    <r>
      <rPr>
        <sz val="10"/>
        <rFont val="宋体"/>
        <charset val="134"/>
      </rPr>
      <t>杨招慧</t>
    </r>
  </si>
  <si>
    <r>
      <rPr>
        <sz val="10"/>
        <rFont val="宋体"/>
        <charset val="134"/>
      </rPr>
      <t>薛文嘉</t>
    </r>
  </si>
  <si>
    <t>ACYC2019123</t>
  </si>
  <si>
    <r>
      <rPr>
        <sz val="10"/>
        <rFont val="宋体"/>
        <charset val="134"/>
      </rPr>
      <t>基于深度学习模型的上市公司信用风险预测</t>
    </r>
    <r>
      <rPr>
        <sz val="10"/>
        <rFont val="Times New Roman"/>
        <charset val="134"/>
      </rPr>
      <t>——</t>
    </r>
    <r>
      <rPr>
        <sz val="10"/>
        <rFont val="宋体"/>
        <charset val="134"/>
      </rPr>
      <t>采用文本挖掘解析公司年报</t>
    </r>
  </si>
  <si>
    <r>
      <rPr>
        <sz val="10"/>
        <rFont val="宋体"/>
        <charset val="134"/>
      </rPr>
      <t>杨薇薇</t>
    </r>
  </si>
  <si>
    <r>
      <rPr>
        <sz val="10"/>
        <rFont val="宋体"/>
        <charset val="134"/>
      </rPr>
      <t>洪娇</t>
    </r>
  </si>
  <si>
    <t>ACYC2019124</t>
  </si>
  <si>
    <r>
      <rPr>
        <sz val="10"/>
        <rFont val="宋体"/>
        <charset val="134"/>
      </rPr>
      <t>企业金融化背景下如何引导资金的</t>
    </r>
    <r>
      <rPr>
        <sz val="10"/>
        <rFont val="Times New Roman"/>
        <charset val="134"/>
      </rPr>
      <t>“</t>
    </r>
    <r>
      <rPr>
        <sz val="10"/>
        <rFont val="宋体"/>
        <charset val="134"/>
      </rPr>
      <t>脱虚返实</t>
    </r>
    <r>
      <rPr>
        <sz val="10"/>
        <rFont val="Times New Roman"/>
        <charset val="134"/>
      </rPr>
      <t>”——</t>
    </r>
    <r>
      <rPr>
        <sz val="10"/>
        <rFont val="宋体"/>
        <charset val="134"/>
      </rPr>
      <t>基于制造业的实证分析</t>
    </r>
  </si>
  <si>
    <t>ACYC2019125</t>
  </si>
  <si>
    <r>
      <rPr>
        <sz val="10"/>
        <rFont val="宋体"/>
        <charset val="134"/>
      </rPr>
      <t>社会信任的双向投资效应研究</t>
    </r>
  </si>
  <si>
    <r>
      <rPr>
        <sz val="10"/>
        <rFont val="宋体"/>
        <charset val="134"/>
      </rPr>
      <t>张雨</t>
    </r>
  </si>
  <si>
    <r>
      <rPr>
        <sz val="10"/>
        <rFont val="宋体"/>
        <charset val="134"/>
      </rPr>
      <t>范学成</t>
    </r>
  </si>
  <si>
    <r>
      <rPr>
        <sz val="10"/>
        <rFont val="宋体"/>
        <charset val="134"/>
      </rPr>
      <t>吴美青</t>
    </r>
  </si>
  <si>
    <r>
      <rPr>
        <sz val="10"/>
        <rFont val="宋体"/>
        <charset val="134"/>
      </rPr>
      <t>金石磊</t>
    </r>
  </si>
  <si>
    <t>ACYC2019127</t>
  </si>
  <si>
    <r>
      <rPr>
        <sz val="10"/>
        <rFont val="宋体"/>
        <charset val="134"/>
      </rPr>
      <t>金融</t>
    </r>
  </si>
  <si>
    <r>
      <rPr>
        <sz val="10"/>
        <rFont val="宋体"/>
        <charset val="134"/>
      </rPr>
      <t>金融集聚促进了科技创新效率吗</t>
    </r>
    <r>
      <rPr>
        <sz val="10"/>
        <rFont val="Times New Roman"/>
        <charset val="134"/>
      </rPr>
      <t>——</t>
    </r>
    <r>
      <rPr>
        <sz val="10"/>
        <rFont val="宋体"/>
        <charset val="134"/>
      </rPr>
      <t>基于四阶段</t>
    </r>
    <r>
      <rPr>
        <sz val="10"/>
        <rFont val="Times New Roman"/>
        <charset val="134"/>
      </rPr>
      <t>DEA</t>
    </r>
    <r>
      <rPr>
        <sz val="10"/>
        <rFont val="宋体"/>
        <charset val="134"/>
      </rPr>
      <t>和</t>
    </r>
    <r>
      <rPr>
        <sz val="10"/>
        <rFont val="Times New Roman"/>
        <charset val="134"/>
      </rPr>
      <t>Bootstrap-DEA</t>
    </r>
    <r>
      <rPr>
        <sz val="10"/>
        <rFont val="宋体"/>
        <charset val="134"/>
      </rPr>
      <t>的实证研究</t>
    </r>
  </si>
  <si>
    <r>
      <rPr>
        <sz val="10"/>
        <rFont val="宋体"/>
        <charset val="134"/>
      </rPr>
      <t>陈蒙娜</t>
    </r>
  </si>
  <si>
    <r>
      <rPr>
        <sz val="10"/>
        <rFont val="宋体"/>
        <charset val="134"/>
      </rPr>
      <t>朱丽丽</t>
    </r>
  </si>
  <si>
    <r>
      <rPr>
        <sz val="10"/>
        <rFont val="宋体"/>
        <charset val="134"/>
      </rPr>
      <t>谭慧</t>
    </r>
  </si>
  <si>
    <t>ACYC2019128</t>
  </si>
  <si>
    <r>
      <rPr>
        <sz val="10"/>
        <rFont val="宋体"/>
        <charset val="134"/>
      </rPr>
      <t>安徽省数字普惠金融发展对贫困减缓的作用机制与效果评价研究</t>
    </r>
  </si>
  <si>
    <r>
      <rPr>
        <sz val="10"/>
        <rFont val="宋体"/>
        <charset val="134"/>
      </rPr>
      <t>陈卓然</t>
    </r>
  </si>
  <si>
    <r>
      <rPr>
        <sz val="10"/>
        <rFont val="宋体"/>
        <charset val="134"/>
      </rPr>
      <t>夏翔</t>
    </r>
  </si>
  <si>
    <r>
      <rPr>
        <sz val="10"/>
        <rFont val="宋体"/>
        <charset val="134"/>
      </rPr>
      <t>袁徐伟</t>
    </r>
  </si>
  <si>
    <r>
      <rPr>
        <sz val="10"/>
        <rFont val="宋体"/>
        <charset val="134"/>
      </rPr>
      <t>陈梦洁</t>
    </r>
  </si>
  <si>
    <t>ACYC2019129</t>
  </si>
  <si>
    <r>
      <rPr>
        <sz val="10"/>
        <rFont val="宋体"/>
        <charset val="134"/>
      </rPr>
      <t>中国对</t>
    </r>
    <r>
      <rPr>
        <sz val="10"/>
        <rFont val="Times New Roman"/>
        <charset val="134"/>
      </rPr>
      <t>“</t>
    </r>
    <r>
      <rPr>
        <sz val="10"/>
        <rFont val="宋体"/>
        <charset val="134"/>
      </rPr>
      <t>一带一路</t>
    </r>
    <r>
      <rPr>
        <sz val="10"/>
        <rFont val="Times New Roman"/>
        <charset val="134"/>
      </rPr>
      <t>”</t>
    </r>
    <r>
      <rPr>
        <sz val="10"/>
        <rFont val="宋体"/>
        <charset val="134"/>
      </rPr>
      <t>沿线国家</t>
    </r>
    <r>
      <rPr>
        <sz val="10"/>
        <rFont val="Times New Roman"/>
        <charset val="134"/>
      </rPr>
      <t>FDI</t>
    </r>
    <r>
      <rPr>
        <sz val="10"/>
        <rFont val="宋体"/>
        <charset val="134"/>
      </rPr>
      <t>的区位选择研究</t>
    </r>
    <r>
      <rPr>
        <sz val="10"/>
        <rFont val="Times New Roman"/>
        <charset val="134"/>
      </rPr>
      <t>—</t>
    </r>
    <r>
      <rPr>
        <sz val="10"/>
        <rFont val="宋体"/>
        <charset val="134"/>
      </rPr>
      <t>基于投资环境和投资效益</t>
    </r>
  </si>
  <si>
    <r>
      <rPr>
        <sz val="10"/>
        <rFont val="宋体"/>
        <charset val="134"/>
      </rPr>
      <t>方伟</t>
    </r>
  </si>
  <si>
    <r>
      <rPr>
        <sz val="10"/>
        <rFont val="宋体"/>
        <charset val="134"/>
      </rPr>
      <t>杨硕</t>
    </r>
  </si>
  <si>
    <r>
      <rPr>
        <sz val="10"/>
        <rFont val="宋体"/>
        <charset val="134"/>
      </rPr>
      <t>徐健</t>
    </r>
  </si>
  <si>
    <r>
      <rPr>
        <sz val="10"/>
        <rFont val="宋体"/>
        <charset val="134"/>
      </rPr>
      <t>王家豪</t>
    </r>
  </si>
  <si>
    <t>ACYC2019130</t>
  </si>
  <si>
    <r>
      <rPr>
        <sz val="10"/>
        <rFont val="宋体"/>
        <charset val="134"/>
      </rPr>
      <t>基于机器学习的企业财务困境预测时序方法研究</t>
    </r>
  </si>
  <si>
    <r>
      <rPr>
        <sz val="10"/>
        <rFont val="宋体"/>
        <charset val="134"/>
      </rPr>
      <t>甘中新</t>
    </r>
  </si>
  <si>
    <r>
      <rPr>
        <sz val="10"/>
        <rFont val="宋体"/>
        <charset val="134"/>
      </rPr>
      <t>宁子豪</t>
    </r>
  </si>
  <si>
    <r>
      <rPr>
        <sz val="10"/>
        <rFont val="宋体"/>
        <charset val="134"/>
      </rPr>
      <t>查海峰</t>
    </r>
  </si>
  <si>
    <r>
      <rPr>
        <sz val="10"/>
        <rFont val="宋体"/>
        <charset val="134"/>
      </rPr>
      <t>谢郑干</t>
    </r>
  </si>
  <si>
    <t>ACYC2019131</t>
  </si>
  <si>
    <r>
      <rPr>
        <sz val="10"/>
        <rFont val="宋体"/>
        <charset val="134"/>
      </rPr>
      <t>经济视角下商业银行效率评价及对策研究</t>
    </r>
  </si>
  <si>
    <r>
      <rPr>
        <sz val="10"/>
        <rFont val="宋体"/>
        <charset val="134"/>
      </rPr>
      <t>黄家琪</t>
    </r>
  </si>
  <si>
    <r>
      <rPr>
        <sz val="10"/>
        <rFont val="宋体"/>
        <charset val="134"/>
      </rPr>
      <t>许达</t>
    </r>
  </si>
  <si>
    <t>ACYC2019132</t>
  </si>
  <si>
    <r>
      <rPr>
        <sz val="10"/>
        <rFont val="宋体"/>
        <charset val="134"/>
      </rPr>
      <t>资产证券化对商业银行经营稳定性影响研究</t>
    </r>
  </si>
  <si>
    <t>ACYC2019133</t>
  </si>
  <si>
    <r>
      <rPr>
        <sz val="10"/>
        <rFont val="宋体"/>
        <charset val="134"/>
      </rPr>
      <t>基于区块链技术赋能资产管理业务信用风险管理的研究</t>
    </r>
  </si>
  <si>
    <r>
      <rPr>
        <sz val="10"/>
        <rFont val="宋体"/>
        <charset val="134"/>
      </rPr>
      <t>吴飞</t>
    </r>
  </si>
  <si>
    <r>
      <rPr>
        <sz val="10"/>
        <rFont val="宋体"/>
        <charset val="134"/>
      </rPr>
      <t>王东</t>
    </r>
  </si>
  <si>
    <r>
      <rPr>
        <sz val="10"/>
        <rFont val="宋体"/>
        <charset val="134"/>
      </rPr>
      <t>刘思远</t>
    </r>
  </si>
  <si>
    <t>ACYC2019134</t>
  </si>
  <si>
    <r>
      <rPr>
        <sz val="10"/>
        <rFont val="宋体"/>
        <charset val="134"/>
      </rPr>
      <t>科创板注册制方案优化研究</t>
    </r>
    <r>
      <rPr>
        <sz val="10"/>
        <rFont val="Times New Roman"/>
        <charset val="134"/>
      </rPr>
      <t>——</t>
    </r>
    <r>
      <rPr>
        <sz val="10"/>
        <rFont val="宋体"/>
        <charset val="134"/>
      </rPr>
      <t>中美比较视角</t>
    </r>
  </si>
  <si>
    <r>
      <rPr>
        <sz val="10"/>
        <rFont val="宋体"/>
        <charset val="134"/>
      </rPr>
      <t>徐志博</t>
    </r>
  </si>
  <si>
    <r>
      <rPr>
        <sz val="10"/>
        <rFont val="宋体"/>
        <charset val="134"/>
      </rPr>
      <t>张锟</t>
    </r>
  </si>
  <si>
    <r>
      <rPr>
        <sz val="10"/>
        <rFont val="宋体"/>
        <charset val="134"/>
      </rPr>
      <t>徐嘉雨</t>
    </r>
  </si>
  <si>
    <t>ACYC2019135</t>
  </si>
  <si>
    <r>
      <rPr>
        <sz val="10"/>
        <rFont val="宋体"/>
        <charset val="134"/>
      </rPr>
      <t>新常态下金融素养对家庭金融资产配置效率影响研究</t>
    </r>
  </si>
  <si>
    <r>
      <rPr>
        <sz val="10"/>
        <rFont val="宋体"/>
        <charset val="134"/>
      </rPr>
      <t>许美</t>
    </r>
  </si>
  <si>
    <r>
      <rPr>
        <sz val="10"/>
        <rFont val="宋体"/>
        <charset val="134"/>
      </rPr>
      <t>李婧怡</t>
    </r>
  </si>
  <si>
    <r>
      <rPr>
        <sz val="10"/>
        <rFont val="宋体"/>
        <charset val="134"/>
      </rPr>
      <t>姚瑶</t>
    </r>
  </si>
  <si>
    <t>ACYC2019136</t>
  </si>
  <si>
    <r>
      <rPr>
        <sz val="10"/>
        <rFont val="宋体"/>
        <charset val="134"/>
      </rPr>
      <t>城投借壳上市策略</t>
    </r>
  </si>
  <si>
    <r>
      <rPr>
        <sz val="10"/>
        <rFont val="宋体"/>
        <charset val="134"/>
      </rPr>
      <t>杨孟茹</t>
    </r>
  </si>
  <si>
    <r>
      <rPr>
        <sz val="10"/>
        <rFont val="宋体"/>
        <charset val="134"/>
      </rPr>
      <t>陈心悦</t>
    </r>
  </si>
  <si>
    <r>
      <rPr>
        <sz val="10"/>
        <rFont val="宋体"/>
        <charset val="134"/>
      </rPr>
      <t>张逸凡</t>
    </r>
  </si>
  <si>
    <t>ACYC2019137</t>
  </si>
  <si>
    <r>
      <rPr>
        <sz val="10"/>
        <rFont val="宋体"/>
        <charset val="134"/>
      </rPr>
      <t>猪周期的通货膨胀效应研究</t>
    </r>
  </si>
  <si>
    <t>ACYC2019138</t>
  </si>
  <si>
    <r>
      <rPr>
        <sz val="10"/>
        <rFont val="宋体"/>
        <charset val="134"/>
      </rPr>
      <t>乡村振兴产业投资基金运作模式优化研究</t>
    </r>
  </si>
  <si>
    <r>
      <rPr>
        <sz val="10"/>
        <rFont val="宋体"/>
        <charset val="134"/>
      </rPr>
      <t>俞越</t>
    </r>
  </si>
  <si>
    <r>
      <rPr>
        <sz val="10"/>
        <rFont val="宋体"/>
        <charset val="134"/>
      </rPr>
      <t>邓桂林</t>
    </r>
  </si>
  <si>
    <t>ACYC2019139</t>
  </si>
  <si>
    <r>
      <rPr>
        <sz val="10"/>
        <rFont val="宋体"/>
        <charset val="134"/>
      </rPr>
      <t>基于</t>
    </r>
    <r>
      <rPr>
        <sz val="10"/>
        <rFont val="Times New Roman"/>
        <charset val="134"/>
      </rPr>
      <t>TVP-VAR</t>
    </r>
    <r>
      <rPr>
        <sz val="10"/>
        <rFont val="宋体"/>
        <charset val="134"/>
      </rPr>
      <t>模型的短期资本流动冲击效应的实证分析</t>
    </r>
  </si>
  <si>
    <r>
      <rPr>
        <sz val="10"/>
        <rFont val="宋体"/>
        <charset val="134"/>
      </rPr>
      <t>张锋</t>
    </r>
  </si>
  <si>
    <r>
      <rPr>
        <sz val="10"/>
        <rFont val="宋体"/>
        <charset val="134"/>
      </rPr>
      <t>张狼</t>
    </r>
  </si>
  <si>
    <t>ACYC2019140</t>
  </si>
  <si>
    <r>
      <rPr>
        <sz val="10"/>
        <rFont val="宋体"/>
        <charset val="134"/>
      </rPr>
      <t>安徽省农村金融普惠度的研究</t>
    </r>
    <r>
      <rPr>
        <sz val="10"/>
        <rFont val="Times New Roman"/>
        <charset val="134"/>
      </rPr>
      <t>—</t>
    </r>
    <r>
      <rPr>
        <sz val="10"/>
        <rFont val="宋体"/>
        <charset val="134"/>
      </rPr>
      <t>基于收入视角</t>
    </r>
  </si>
  <si>
    <t>ACYC2019141</t>
  </si>
  <si>
    <r>
      <rPr>
        <sz val="10"/>
        <rFont val="宋体"/>
        <charset val="134"/>
      </rPr>
      <t>数字化、产业化与合作金融的发展路径研究</t>
    </r>
  </si>
  <si>
    <t>ACYC2019142</t>
  </si>
  <si>
    <r>
      <rPr>
        <sz val="10"/>
        <rFont val="Times New Roman"/>
        <charset val="134"/>
      </rPr>
      <t>“</t>
    </r>
    <r>
      <rPr>
        <sz val="10"/>
        <rFont val="宋体"/>
        <charset val="134"/>
      </rPr>
      <t>一带一路</t>
    </r>
    <r>
      <rPr>
        <sz val="10"/>
        <rFont val="Times New Roman"/>
        <charset val="134"/>
      </rPr>
      <t>”</t>
    </r>
    <r>
      <rPr>
        <sz val="10"/>
        <rFont val="宋体"/>
        <charset val="134"/>
      </rPr>
      <t>背景下文化交流促进社会信任</t>
    </r>
    <r>
      <rPr>
        <sz val="10"/>
        <rFont val="Times New Roman"/>
        <charset val="134"/>
      </rPr>
      <t>——</t>
    </r>
    <r>
      <rPr>
        <sz val="10"/>
        <rFont val="宋体"/>
        <charset val="134"/>
      </rPr>
      <t>以留学生为视角</t>
    </r>
  </si>
  <si>
    <r>
      <rPr>
        <sz val="10"/>
        <rFont val="宋体"/>
        <charset val="134"/>
      </rPr>
      <t>陶雪</t>
    </r>
  </si>
  <si>
    <t>ACYC2019143</t>
  </si>
  <si>
    <r>
      <rPr>
        <sz val="10"/>
        <rFont val="宋体"/>
        <charset val="134"/>
      </rPr>
      <t>经济学院</t>
    </r>
  </si>
  <si>
    <r>
      <rPr>
        <sz val="10"/>
        <rFont val="宋体"/>
        <charset val="134"/>
      </rPr>
      <t>理论经济学</t>
    </r>
  </si>
  <si>
    <r>
      <rPr>
        <sz val="10"/>
        <rFont val="宋体"/>
        <charset val="134"/>
      </rPr>
      <t>国有企业改革高质量发展的创新驱动路径分析</t>
    </r>
  </si>
  <si>
    <r>
      <rPr>
        <sz val="10"/>
        <rFont val="宋体"/>
        <charset val="134"/>
      </rPr>
      <t>张露梅</t>
    </r>
  </si>
  <si>
    <r>
      <rPr>
        <sz val="10"/>
        <rFont val="宋体"/>
        <charset val="134"/>
      </rPr>
      <t>黄振东</t>
    </r>
  </si>
  <si>
    <r>
      <rPr>
        <sz val="10"/>
        <rFont val="宋体"/>
        <charset val="134"/>
      </rPr>
      <t>孙晓静</t>
    </r>
  </si>
  <si>
    <r>
      <rPr>
        <sz val="10"/>
        <rFont val="宋体"/>
        <charset val="134"/>
      </rPr>
      <t>王嫚</t>
    </r>
  </si>
  <si>
    <t>ACYC2019148</t>
  </si>
  <si>
    <r>
      <rPr>
        <sz val="10"/>
        <rFont val="宋体"/>
        <charset val="134"/>
      </rPr>
      <t>区域经济学</t>
    </r>
  </si>
  <si>
    <r>
      <rPr>
        <sz val="10"/>
        <rFont val="宋体"/>
        <charset val="134"/>
      </rPr>
      <t>乡村振兴视阈下劳动力回流减贫效应研究</t>
    </r>
  </si>
  <si>
    <r>
      <rPr>
        <sz val="10"/>
        <rFont val="宋体"/>
        <charset val="134"/>
      </rPr>
      <t>方建</t>
    </r>
  </si>
  <si>
    <r>
      <rPr>
        <sz val="10"/>
        <rFont val="宋体"/>
        <charset val="134"/>
      </rPr>
      <t>彭伟明</t>
    </r>
  </si>
  <si>
    <r>
      <rPr>
        <sz val="10"/>
        <rFont val="宋体"/>
        <charset val="134"/>
      </rPr>
      <t>孙晶晶</t>
    </r>
  </si>
  <si>
    <r>
      <rPr>
        <sz val="10"/>
        <rFont val="宋体"/>
        <charset val="134"/>
      </rPr>
      <t>戴文磊</t>
    </r>
  </si>
  <si>
    <r>
      <rPr>
        <sz val="10"/>
        <rFont val="宋体"/>
        <charset val="134"/>
      </rPr>
      <t>冯成楠</t>
    </r>
  </si>
  <si>
    <t>ACYC2019149</t>
  </si>
  <si>
    <r>
      <rPr>
        <sz val="10"/>
        <rFont val="宋体"/>
        <charset val="134"/>
      </rPr>
      <t>淮河生态经济带高质量发展水平测度与时空差异分析</t>
    </r>
  </si>
  <si>
    <r>
      <rPr>
        <sz val="10"/>
        <rFont val="宋体"/>
        <charset val="134"/>
      </rPr>
      <t>刘弦</t>
    </r>
  </si>
  <si>
    <r>
      <rPr>
        <sz val="10"/>
        <rFont val="宋体"/>
        <charset val="134"/>
      </rPr>
      <t>缪宁</t>
    </r>
  </si>
  <si>
    <r>
      <rPr>
        <sz val="10"/>
        <rFont val="宋体"/>
        <charset val="134"/>
      </rPr>
      <t>彭妍秋</t>
    </r>
  </si>
  <si>
    <t>ACYC2019150</t>
  </si>
  <si>
    <r>
      <rPr>
        <sz val="10"/>
        <rFont val="宋体"/>
        <charset val="134"/>
      </rPr>
      <t>城乡融合发展视角下的特色小镇建设模式比较研究</t>
    </r>
    <r>
      <rPr>
        <sz val="10"/>
        <rFont val="Times New Roman"/>
        <charset val="134"/>
      </rPr>
      <t>——</t>
    </r>
    <r>
      <rPr>
        <sz val="10"/>
        <rFont val="宋体"/>
        <charset val="134"/>
      </rPr>
      <t>以皖北与苏南、关中地区特色小镇建设模式的比较为例</t>
    </r>
  </si>
  <si>
    <r>
      <rPr>
        <sz val="10"/>
        <rFont val="宋体"/>
        <charset val="134"/>
      </rPr>
      <t>刘素钰</t>
    </r>
  </si>
  <si>
    <r>
      <rPr>
        <sz val="10"/>
        <rFont val="宋体"/>
        <charset val="134"/>
      </rPr>
      <t>王珊珊</t>
    </r>
  </si>
  <si>
    <r>
      <rPr>
        <sz val="10"/>
        <rFont val="宋体"/>
        <charset val="134"/>
      </rPr>
      <t>孙辉</t>
    </r>
  </si>
  <si>
    <t>ACYC2019151</t>
  </si>
  <si>
    <r>
      <rPr>
        <sz val="10"/>
        <rFont val="宋体"/>
        <charset val="134"/>
      </rPr>
      <t>安徽省农业绿色全要素生产率测度及影响因素研究</t>
    </r>
  </si>
  <si>
    <r>
      <rPr>
        <sz val="10"/>
        <rFont val="宋体"/>
        <charset val="134"/>
      </rPr>
      <t>余德明</t>
    </r>
  </si>
  <si>
    <r>
      <rPr>
        <sz val="10"/>
        <rFont val="宋体"/>
        <charset val="134"/>
      </rPr>
      <t>刘曦萌</t>
    </r>
  </si>
  <si>
    <r>
      <rPr>
        <sz val="10"/>
        <rFont val="宋体"/>
        <charset val="134"/>
      </rPr>
      <t>汪凯</t>
    </r>
  </si>
  <si>
    <t>ACYC2019152</t>
  </si>
  <si>
    <r>
      <rPr>
        <sz val="10"/>
        <rFont val="宋体"/>
        <charset val="134"/>
      </rPr>
      <t>皖北地区协同推进长三角一体化与淮河生态经济带建设实施路径研究</t>
    </r>
  </si>
  <si>
    <r>
      <rPr>
        <sz val="10"/>
        <rFont val="宋体"/>
        <charset val="134"/>
      </rPr>
      <t>黄雪婷</t>
    </r>
  </si>
  <si>
    <t>ACYC2019153</t>
  </si>
  <si>
    <r>
      <rPr>
        <sz val="10"/>
        <rFont val="宋体"/>
        <charset val="134"/>
      </rPr>
      <t>乡村振兴背景下安徽省乡村产业与生态治理耦合发展研究</t>
    </r>
  </si>
  <si>
    <r>
      <rPr>
        <sz val="10"/>
        <rFont val="宋体"/>
        <charset val="134"/>
      </rPr>
      <t>李晓璐</t>
    </r>
  </si>
  <si>
    <r>
      <rPr>
        <sz val="10"/>
        <rFont val="宋体"/>
        <charset val="134"/>
      </rPr>
      <t>孙欢欢</t>
    </r>
  </si>
  <si>
    <t>ACYC2019154</t>
  </si>
  <si>
    <r>
      <rPr>
        <sz val="10"/>
        <rFont val="宋体"/>
        <charset val="134"/>
      </rPr>
      <t>长三角制造业集聚的绿色经济效率及其空间溢出</t>
    </r>
  </si>
  <si>
    <r>
      <rPr>
        <sz val="10"/>
        <rFont val="宋体"/>
        <charset val="134"/>
      </rPr>
      <t>卢怀鑫</t>
    </r>
  </si>
  <si>
    <r>
      <rPr>
        <sz val="10"/>
        <rFont val="宋体"/>
        <charset val="134"/>
      </rPr>
      <t>孙革</t>
    </r>
  </si>
  <si>
    <r>
      <rPr>
        <sz val="10"/>
        <rFont val="宋体"/>
        <charset val="134"/>
      </rPr>
      <t>刘明德</t>
    </r>
  </si>
  <si>
    <r>
      <rPr>
        <sz val="10"/>
        <rFont val="宋体"/>
        <charset val="134"/>
      </rPr>
      <t>薛建涛</t>
    </r>
  </si>
  <si>
    <t>ACYC2019155</t>
  </si>
  <si>
    <r>
      <rPr>
        <sz val="10"/>
        <rFont val="宋体"/>
        <charset val="134"/>
      </rPr>
      <t>国民经济学</t>
    </r>
  </si>
  <si>
    <r>
      <rPr>
        <sz val="10"/>
        <rFont val="宋体"/>
        <charset val="134"/>
      </rPr>
      <t>数字普惠金融对农村包容性增长的影响研究</t>
    </r>
  </si>
  <si>
    <r>
      <rPr>
        <sz val="10"/>
        <rFont val="宋体"/>
        <charset val="134"/>
      </rPr>
      <t>刘大倩</t>
    </r>
  </si>
  <si>
    <r>
      <rPr>
        <sz val="10"/>
        <rFont val="宋体"/>
        <charset val="134"/>
      </rPr>
      <t>杨媛媛</t>
    </r>
  </si>
  <si>
    <t>ACYC2019156</t>
  </si>
  <si>
    <r>
      <rPr>
        <sz val="10"/>
        <rFont val="宋体"/>
        <charset val="134"/>
      </rPr>
      <t>淮河经济带中心城市节能减排效率评价及潜力对比分析</t>
    </r>
  </si>
  <si>
    <t>ACYC2019157</t>
  </si>
  <si>
    <r>
      <rPr>
        <sz val="10"/>
        <rFont val="宋体"/>
        <charset val="134"/>
      </rPr>
      <t>皖江经济带制造业绿色技术创新的驱动机制研究</t>
    </r>
  </si>
  <si>
    <t>ACYC2019159</t>
  </si>
  <si>
    <r>
      <rPr>
        <sz val="10"/>
        <rFont val="宋体"/>
        <charset val="134"/>
      </rPr>
      <t>乡村振兴战略下农民工返乡创业减贫效应研究</t>
    </r>
  </si>
  <si>
    <r>
      <rPr>
        <sz val="10"/>
        <rFont val="宋体"/>
        <charset val="134"/>
      </rPr>
      <t>王高攀</t>
    </r>
  </si>
  <si>
    <r>
      <rPr>
        <sz val="10"/>
        <rFont val="宋体"/>
        <charset val="134"/>
      </rPr>
      <t>何慧</t>
    </r>
  </si>
  <si>
    <r>
      <rPr>
        <sz val="10"/>
        <rFont val="宋体"/>
        <charset val="134"/>
      </rPr>
      <t>王浩</t>
    </r>
  </si>
  <si>
    <t>ACYC2019160</t>
  </si>
  <si>
    <r>
      <rPr>
        <sz val="10"/>
        <rFont val="宋体"/>
        <charset val="134"/>
      </rPr>
      <t>城镇化的</t>
    </r>
    <r>
      <rPr>
        <sz val="10"/>
        <rFont val="Times New Roman"/>
        <charset val="134"/>
      </rPr>
      <t>“</t>
    </r>
    <r>
      <rPr>
        <sz val="10"/>
        <rFont val="宋体"/>
        <charset val="134"/>
      </rPr>
      <t>城化</t>
    </r>
    <r>
      <rPr>
        <sz val="10"/>
        <rFont val="Times New Roman"/>
        <charset val="134"/>
      </rPr>
      <t>”“</t>
    </r>
    <r>
      <rPr>
        <sz val="10"/>
        <rFont val="宋体"/>
        <charset val="134"/>
      </rPr>
      <t>镇化</t>
    </r>
    <r>
      <rPr>
        <sz val="10"/>
        <rFont val="Times New Roman"/>
        <charset val="134"/>
      </rPr>
      <t>”</t>
    </r>
    <r>
      <rPr>
        <sz val="10"/>
        <rFont val="宋体"/>
        <charset val="134"/>
      </rPr>
      <t>过程对农民增收的影响研究</t>
    </r>
  </si>
  <si>
    <r>
      <rPr>
        <sz val="10"/>
        <rFont val="宋体"/>
        <charset val="134"/>
      </rPr>
      <t>陈传多</t>
    </r>
  </si>
  <si>
    <t>ACYC2019161</t>
  </si>
  <si>
    <r>
      <rPr>
        <sz val="10"/>
        <rFont val="宋体"/>
        <charset val="134"/>
      </rPr>
      <t>乡村振兴视阈下农民工返乡创业微观决策研究</t>
    </r>
  </si>
  <si>
    <t>ACYC2019162</t>
  </si>
  <si>
    <r>
      <rPr>
        <sz val="10"/>
        <rFont val="宋体"/>
        <charset val="134"/>
      </rPr>
      <t>高质量发展理念下合肥城市空间扩展的时空特征与驱动机制</t>
    </r>
  </si>
  <si>
    <r>
      <rPr>
        <sz val="10"/>
        <rFont val="宋体"/>
        <charset val="134"/>
      </rPr>
      <t>李天琦</t>
    </r>
  </si>
  <si>
    <r>
      <rPr>
        <sz val="10"/>
        <rFont val="宋体"/>
        <charset val="134"/>
      </rPr>
      <t>靳甜甜</t>
    </r>
  </si>
  <si>
    <t>ACYC2019163</t>
  </si>
  <si>
    <r>
      <rPr>
        <sz val="10"/>
        <rFont val="宋体"/>
        <charset val="134"/>
      </rPr>
      <t>高铁开通对长江经济带城乡收入差距影响的研究</t>
    </r>
  </si>
  <si>
    <r>
      <rPr>
        <sz val="10"/>
        <rFont val="宋体"/>
        <charset val="134"/>
      </rPr>
      <t>董安然</t>
    </r>
  </si>
  <si>
    <r>
      <rPr>
        <sz val="10"/>
        <rFont val="宋体"/>
        <charset val="134"/>
      </rPr>
      <t>王亚仓</t>
    </r>
  </si>
  <si>
    <r>
      <rPr>
        <sz val="10"/>
        <rFont val="宋体"/>
        <charset val="134"/>
      </rPr>
      <t>唐诗雨</t>
    </r>
  </si>
  <si>
    <t>ACYC2019164</t>
  </si>
  <si>
    <r>
      <rPr>
        <sz val="10"/>
        <rFont val="宋体"/>
        <charset val="134"/>
      </rPr>
      <t>高铁开通对长江经济带经济增长质量的影响研究</t>
    </r>
  </si>
  <si>
    <t>ACYC2019165</t>
  </si>
  <si>
    <r>
      <rPr>
        <sz val="10"/>
        <rFont val="宋体"/>
        <charset val="134"/>
      </rPr>
      <t>旅游发展对经济增长影响的门槛效应</t>
    </r>
    <r>
      <rPr>
        <sz val="10"/>
        <rFont val="Times New Roman"/>
        <charset val="134"/>
      </rPr>
      <t>------</t>
    </r>
    <r>
      <rPr>
        <sz val="10"/>
        <rFont val="宋体"/>
        <charset val="134"/>
      </rPr>
      <t>基于中国省域面板数据的研究</t>
    </r>
  </si>
  <si>
    <t>ACYC2019166</t>
  </si>
  <si>
    <t>统计与应用数学学院</t>
  </si>
  <si>
    <r>
      <rPr>
        <sz val="10"/>
        <rFont val="宋体"/>
        <charset val="134"/>
      </rPr>
      <t>统计学</t>
    </r>
  </si>
  <si>
    <r>
      <rPr>
        <sz val="10"/>
        <rFont val="宋体"/>
        <charset val="134"/>
      </rPr>
      <t>淮河生态经济带绿色创新效率及其影响因素研究</t>
    </r>
  </si>
  <si>
    <r>
      <rPr>
        <sz val="10"/>
        <rFont val="宋体"/>
        <charset val="134"/>
      </rPr>
      <t>邱睿</t>
    </r>
  </si>
  <si>
    <r>
      <rPr>
        <sz val="10"/>
        <rFont val="宋体"/>
        <charset val="134"/>
      </rPr>
      <t>张婉玉</t>
    </r>
  </si>
  <si>
    <r>
      <rPr>
        <sz val="10"/>
        <rFont val="宋体"/>
        <charset val="134"/>
      </rPr>
      <t>王叶</t>
    </r>
  </si>
  <si>
    <t>ACYC2019168</t>
  </si>
  <si>
    <r>
      <rPr>
        <sz val="10"/>
        <rFont val="宋体"/>
        <charset val="134"/>
      </rPr>
      <t>安徽省生态效率的测算和时空演变研究</t>
    </r>
  </si>
  <si>
    <t>ACYC2019169</t>
  </si>
  <si>
    <r>
      <rPr>
        <sz val="10"/>
        <rFont val="宋体"/>
        <charset val="134"/>
      </rPr>
      <t>安徽省森林资源资产负债表编制与应用研究</t>
    </r>
  </si>
  <si>
    <r>
      <rPr>
        <sz val="10"/>
        <rFont val="宋体"/>
        <charset val="134"/>
      </rPr>
      <t>陶伟良</t>
    </r>
  </si>
  <si>
    <r>
      <rPr>
        <sz val="10"/>
        <rFont val="宋体"/>
        <charset val="134"/>
      </rPr>
      <t>翁世梅</t>
    </r>
  </si>
  <si>
    <r>
      <rPr>
        <sz val="10"/>
        <rFont val="宋体"/>
        <charset val="134"/>
      </rPr>
      <t>吴畅</t>
    </r>
  </si>
  <si>
    <r>
      <rPr>
        <sz val="10"/>
        <rFont val="宋体"/>
        <charset val="134"/>
      </rPr>
      <t>储子焱</t>
    </r>
  </si>
  <si>
    <t>ACYC2019170</t>
  </si>
  <si>
    <r>
      <rPr>
        <sz val="10"/>
        <rFont val="宋体"/>
        <charset val="134"/>
      </rPr>
      <t>贸易冲突背景下中国农产品多元化策略研究：基于</t>
    </r>
    <r>
      <rPr>
        <sz val="10"/>
        <rFont val="Times New Roman"/>
        <charset val="134"/>
      </rPr>
      <t>“</t>
    </r>
    <r>
      <rPr>
        <sz val="10"/>
        <rFont val="宋体"/>
        <charset val="134"/>
      </rPr>
      <t>一带一路</t>
    </r>
    <r>
      <rPr>
        <sz val="10"/>
        <rFont val="Times New Roman"/>
        <charset val="134"/>
      </rPr>
      <t>”</t>
    </r>
    <r>
      <rPr>
        <sz val="10"/>
        <rFont val="宋体"/>
        <charset val="134"/>
      </rPr>
      <t>国家的分析视角</t>
    </r>
  </si>
  <si>
    <r>
      <rPr>
        <sz val="10"/>
        <rFont val="宋体"/>
        <charset val="134"/>
      </rPr>
      <t>黄菊</t>
    </r>
  </si>
  <si>
    <t>ACYC2019171</t>
  </si>
  <si>
    <r>
      <rPr>
        <sz val="10"/>
        <rFont val="宋体"/>
        <charset val="134"/>
      </rPr>
      <t>应用统计</t>
    </r>
  </si>
  <si>
    <r>
      <rPr>
        <sz val="10"/>
        <rFont val="宋体"/>
        <charset val="134"/>
      </rPr>
      <t>中国信息产业链识别研究</t>
    </r>
  </si>
  <si>
    <r>
      <rPr>
        <sz val="10"/>
        <rFont val="宋体"/>
        <charset val="134"/>
      </rPr>
      <t>陈雅琪</t>
    </r>
  </si>
  <si>
    <r>
      <rPr>
        <sz val="10"/>
        <rFont val="宋体"/>
        <charset val="134"/>
      </rPr>
      <t>李荣景</t>
    </r>
  </si>
  <si>
    <r>
      <rPr>
        <sz val="10"/>
        <rFont val="宋体"/>
        <charset val="134"/>
      </rPr>
      <t>张义祥</t>
    </r>
  </si>
  <si>
    <t>ACYC2019172</t>
  </si>
  <si>
    <r>
      <rPr>
        <sz val="10"/>
        <rFont val="宋体"/>
        <charset val="134"/>
      </rPr>
      <t>数量经济学</t>
    </r>
  </si>
  <si>
    <r>
      <rPr>
        <sz val="10"/>
        <rFont val="宋体"/>
        <charset val="134"/>
      </rPr>
      <t>通讯行业数据产品经济效益分析</t>
    </r>
  </si>
  <si>
    <r>
      <rPr>
        <sz val="10"/>
        <rFont val="宋体"/>
        <charset val="134"/>
      </rPr>
      <t>商可心</t>
    </r>
  </si>
  <si>
    <r>
      <rPr>
        <sz val="10"/>
        <rFont val="宋体"/>
        <charset val="134"/>
      </rPr>
      <t>陈锐</t>
    </r>
  </si>
  <si>
    <t>ACYC2019173</t>
  </si>
  <si>
    <r>
      <rPr>
        <sz val="10"/>
        <rFont val="宋体"/>
        <charset val="134"/>
      </rPr>
      <t>全要素生产率对高质量发展的影响研究</t>
    </r>
  </si>
  <si>
    <r>
      <rPr>
        <sz val="10"/>
        <rFont val="宋体"/>
        <charset val="134"/>
      </rPr>
      <t>隋冬楠</t>
    </r>
  </si>
  <si>
    <r>
      <rPr>
        <sz val="10"/>
        <rFont val="宋体"/>
        <charset val="134"/>
      </rPr>
      <t>张毅君</t>
    </r>
  </si>
  <si>
    <r>
      <rPr>
        <sz val="10"/>
        <rFont val="宋体"/>
        <charset val="134"/>
      </rPr>
      <t>李宽苗</t>
    </r>
  </si>
  <si>
    <t>ACYC2019174</t>
  </si>
  <si>
    <r>
      <rPr>
        <sz val="10"/>
        <rFont val="宋体"/>
        <charset val="134"/>
      </rPr>
      <t>基于机器学习算法的我国医疗卫生支出影响因素研究</t>
    </r>
  </si>
  <si>
    <r>
      <rPr>
        <sz val="10"/>
        <rFont val="宋体"/>
        <charset val="134"/>
      </rPr>
      <t>张夏雨</t>
    </r>
  </si>
  <si>
    <r>
      <rPr>
        <sz val="10"/>
        <rFont val="宋体"/>
        <charset val="134"/>
      </rPr>
      <t>沈石闲</t>
    </r>
  </si>
  <si>
    <r>
      <rPr>
        <sz val="10"/>
        <rFont val="宋体"/>
        <charset val="134"/>
      </rPr>
      <t>田心茹</t>
    </r>
  </si>
  <si>
    <t>ACYC2019175</t>
  </si>
  <si>
    <r>
      <rPr>
        <sz val="10"/>
        <rFont val="宋体"/>
        <charset val="134"/>
      </rPr>
      <t>水资源资产负债表的研究初探</t>
    </r>
    <r>
      <rPr>
        <sz val="10"/>
        <rFont val="Times New Roman"/>
        <charset val="134"/>
      </rPr>
      <t>——</t>
    </r>
    <r>
      <rPr>
        <sz val="10"/>
        <rFont val="宋体"/>
        <charset val="134"/>
      </rPr>
      <t>基于会计核算与统计核算的比较研究</t>
    </r>
  </si>
  <si>
    <r>
      <rPr>
        <sz val="10"/>
        <rFont val="宋体"/>
        <charset val="134"/>
      </rPr>
      <t>郑欢玉</t>
    </r>
  </si>
  <si>
    <r>
      <rPr>
        <sz val="10"/>
        <rFont val="宋体"/>
        <charset val="134"/>
      </rPr>
      <t>陈静</t>
    </r>
  </si>
  <si>
    <r>
      <rPr>
        <sz val="10"/>
        <rFont val="宋体"/>
        <charset val="134"/>
      </rPr>
      <t>马瑞祺</t>
    </r>
  </si>
  <si>
    <t>ACYC2019176</t>
  </si>
  <si>
    <r>
      <rPr>
        <sz val="10"/>
        <rFont val="宋体"/>
        <charset val="134"/>
      </rPr>
      <t>国际环境援助资金的杠杆率及其驱动因素：对全球环境基金</t>
    </r>
    <r>
      <rPr>
        <sz val="10"/>
        <rFont val="Times New Roman"/>
        <charset val="134"/>
      </rPr>
      <t>4574</t>
    </r>
    <r>
      <rPr>
        <sz val="10"/>
        <rFont val="宋体"/>
        <charset val="134"/>
      </rPr>
      <t>个援助项目的实证检验</t>
    </r>
  </si>
  <si>
    <r>
      <rPr>
        <sz val="10"/>
        <rFont val="宋体"/>
        <charset val="134"/>
      </rPr>
      <t>刘子豪</t>
    </r>
  </si>
  <si>
    <t>ACYC2019177</t>
  </si>
  <si>
    <r>
      <rPr>
        <sz val="10"/>
        <rFont val="宋体"/>
        <charset val="134"/>
      </rPr>
      <t>安徽省旅游经济的时空差异以及影响因素分析</t>
    </r>
  </si>
  <si>
    <r>
      <rPr>
        <sz val="10"/>
        <rFont val="宋体"/>
        <charset val="134"/>
      </rPr>
      <t>戴学勇</t>
    </r>
  </si>
  <si>
    <r>
      <rPr>
        <sz val="10"/>
        <rFont val="宋体"/>
        <charset val="134"/>
      </rPr>
      <t>许鑫</t>
    </r>
  </si>
  <si>
    <r>
      <rPr>
        <sz val="10"/>
        <rFont val="宋体"/>
        <charset val="134"/>
      </rPr>
      <t>徐正保</t>
    </r>
  </si>
  <si>
    <t>ACYC2019178</t>
  </si>
  <si>
    <r>
      <rPr>
        <sz val="10"/>
        <rFont val="宋体"/>
        <charset val="134"/>
      </rPr>
      <t>高耗能产业产能利用率及其影响因素的分析</t>
    </r>
    <r>
      <rPr>
        <sz val="10"/>
        <rFont val="Times New Roman"/>
        <charset val="134"/>
      </rPr>
      <t>——</t>
    </r>
    <r>
      <rPr>
        <sz val="10"/>
        <rFont val="宋体"/>
        <charset val="134"/>
      </rPr>
      <t>基于安徽省数据的实证分析</t>
    </r>
  </si>
  <si>
    <r>
      <rPr>
        <sz val="10"/>
        <rFont val="宋体"/>
        <charset val="134"/>
      </rPr>
      <t>柯慧玉</t>
    </r>
  </si>
  <si>
    <r>
      <rPr>
        <sz val="10"/>
        <rFont val="宋体"/>
        <charset val="134"/>
      </rPr>
      <t>钱立琼</t>
    </r>
  </si>
  <si>
    <t>ACYC2019179</t>
  </si>
  <si>
    <r>
      <rPr>
        <sz val="10"/>
        <rFont val="宋体"/>
        <charset val="134"/>
      </rPr>
      <t>新农保对农村居民消费的影响</t>
    </r>
    <r>
      <rPr>
        <sz val="10"/>
        <rFont val="Times New Roman"/>
        <charset val="134"/>
      </rPr>
      <t>—</t>
    </r>
    <r>
      <rPr>
        <sz val="10"/>
        <rFont val="宋体"/>
        <charset val="134"/>
      </rPr>
      <t>基于分位数回归法的研究</t>
    </r>
  </si>
  <si>
    <r>
      <rPr>
        <sz val="10"/>
        <rFont val="宋体"/>
        <charset val="134"/>
      </rPr>
      <t>马昭君</t>
    </r>
  </si>
  <si>
    <r>
      <rPr>
        <sz val="10"/>
        <rFont val="宋体"/>
        <charset val="134"/>
      </rPr>
      <t>慕丽蓉</t>
    </r>
  </si>
  <si>
    <r>
      <rPr>
        <sz val="10"/>
        <rFont val="宋体"/>
        <charset val="134"/>
      </rPr>
      <t>林静</t>
    </r>
  </si>
  <si>
    <t>ACYC2019180</t>
  </si>
  <si>
    <r>
      <rPr>
        <sz val="10"/>
        <rFont val="宋体"/>
        <charset val="134"/>
      </rPr>
      <t>组合预测创新方法及其在房地产价格预测中的应用</t>
    </r>
  </si>
  <si>
    <t>ACYC2019181</t>
  </si>
  <si>
    <r>
      <rPr>
        <sz val="10"/>
        <rFont val="宋体"/>
        <charset val="134"/>
      </rPr>
      <t>经济密集型地区城市病治理新模式</t>
    </r>
    <r>
      <rPr>
        <sz val="10"/>
        <rFont val="Times New Roman"/>
        <charset val="134"/>
      </rPr>
      <t>——</t>
    </r>
    <r>
      <rPr>
        <sz val="10"/>
        <rFont val="宋体"/>
        <charset val="134"/>
      </rPr>
      <t>以北京市为例</t>
    </r>
  </si>
  <si>
    <r>
      <rPr>
        <sz val="10"/>
        <rFont val="宋体"/>
        <charset val="134"/>
      </rPr>
      <t>胡厚磊</t>
    </r>
  </si>
  <si>
    <t>ACYC2019182</t>
  </si>
  <si>
    <t>中国海洋经济发展现状与前景的统计分析</t>
  </si>
  <si>
    <t>吴畅</t>
  </si>
  <si>
    <t>赵胜</t>
  </si>
  <si>
    <t>陈静</t>
  </si>
  <si>
    <t>ACYC2019183</t>
  </si>
  <si>
    <r>
      <rPr>
        <sz val="10"/>
        <rFont val="宋体"/>
        <charset val="134"/>
      </rPr>
      <t>金融创新对黄河流域经济增长的影响机制</t>
    </r>
    <r>
      <rPr>
        <sz val="10"/>
        <rFont val="Times New Roman"/>
        <charset val="134"/>
      </rPr>
      <t>——</t>
    </r>
    <r>
      <rPr>
        <sz val="10"/>
        <rFont val="宋体"/>
        <charset val="134"/>
      </rPr>
      <t>基于绿色金融和科技金融双视角</t>
    </r>
  </si>
  <si>
    <r>
      <rPr>
        <sz val="10"/>
        <rFont val="宋体"/>
        <charset val="134"/>
      </rPr>
      <t>王璇</t>
    </r>
  </si>
  <si>
    <t>ACYC2019184</t>
  </si>
  <si>
    <r>
      <rPr>
        <sz val="10"/>
        <rFont val="宋体"/>
        <charset val="134"/>
      </rPr>
      <t>长三角一体化高质量发展动态评估及协同治理研究</t>
    </r>
  </si>
  <si>
    <r>
      <rPr>
        <sz val="10"/>
        <rFont val="宋体"/>
        <charset val="134"/>
      </rPr>
      <t>陈杰</t>
    </r>
  </si>
  <si>
    <r>
      <rPr>
        <sz val="10"/>
        <rFont val="宋体"/>
        <charset val="134"/>
      </rPr>
      <t>赵胜</t>
    </r>
  </si>
  <si>
    <t>ACYC2019185</t>
  </si>
  <si>
    <r>
      <rPr>
        <sz val="10"/>
        <rFont val="Times New Roman"/>
        <charset val="134"/>
      </rPr>
      <t>P2P</t>
    </r>
    <r>
      <rPr>
        <sz val="10"/>
        <rFont val="宋体"/>
        <charset val="134"/>
      </rPr>
      <t>网贷市场风险传导与演进机制研究</t>
    </r>
  </si>
  <si>
    <t>ACYC2019186</t>
  </si>
  <si>
    <r>
      <rPr>
        <sz val="10"/>
        <rFont val="宋体"/>
        <charset val="134"/>
      </rPr>
      <t>债务状况对财政乘数的影响机制</t>
    </r>
    <r>
      <rPr>
        <sz val="10"/>
        <rFont val="Times New Roman"/>
        <charset val="134"/>
      </rPr>
      <t>——</t>
    </r>
    <r>
      <rPr>
        <sz val="10"/>
        <rFont val="宋体"/>
        <charset val="134"/>
      </rPr>
      <t>基于实证和模拟的分析</t>
    </r>
  </si>
  <si>
    <r>
      <rPr>
        <sz val="10"/>
        <rFont val="宋体"/>
        <charset val="134"/>
      </rPr>
      <t>时辰</t>
    </r>
  </si>
  <si>
    <t>ACYC2019187</t>
  </si>
  <si>
    <r>
      <rPr>
        <sz val="10"/>
        <rFont val="宋体"/>
        <charset val="134"/>
      </rPr>
      <t>乡村振兴战略视角下农村居民消费结构优化升级研究</t>
    </r>
  </si>
  <si>
    <r>
      <rPr>
        <sz val="10"/>
        <rFont val="宋体"/>
        <charset val="134"/>
      </rPr>
      <t>李萍萍</t>
    </r>
  </si>
  <si>
    <t>ACYC2019188</t>
  </si>
  <si>
    <r>
      <rPr>
        <sz val="10"/>
        <rFont val="宋体"/>
        <charset val="134"/>
      </rPr>
      <t>基于函数型数据聚类分析及</t>
    </r>
    <r>
      <rPr>
        <sz val="10"/>
        <rFont val="Times New Roman"/>
        <charset val="134"/>
      </rPr>
      <t>EM</t>
    </r>
    <r>
      <rPr>
        <sz val="10"/>
        <rFont val="宋体"/>
        <charset val="134"/>
      </rPr>
      <t>聚类的长三角城市群空气污染时空特征分析</t>
    </r>
  </si>
  <si>
    <t>ACYC2019189</t>
  </si>
  <si>
    <r>
      <rPr>
        <sz val="10"/>
        <rFont val="宋体"/>
        <charset val="134"/>
      </rPr>
      <t>东部沿海地区</t>
    </r>
    <r>
      <rPr>
        <sz val="10"/>
        <rFont val="Times New Roman"/>
        <charset val="134"/>
      </rPr>
      <t>OFDI</t>
    </r>
    <r>
      <rPr>
        <sz val="10"/>
        <rFont val="宋体"/>
        <charset val="134"/>
      </rPr>
      <t>对产业结构升级的影响研究</t>
    </r>
  </si>
  <si>
    <r>
      <rPr>
        <sz val="10"/>
        <rFont val="宋体"/>
        <charset val="134"/>
      </rPr>
      <t>周铁宁</t>
    </r>
  </si>
  <si>
    <r>
      <rPr>
        <sz val="10"/>
        <rFont val="宋体"/>
        <charset val="134"/>
      </rPr>
      <t>苏越</t>
    </r>
  </si>
  <si>
    <t>ACYC2019190</t>
  </si>
  <si>
    <r>
      <rPr>
        <sz val="10"/>
        <rFont val="宋体"/>
        <charset val="134"/>
      </rPr>
      <t>中国财政乘数再估计</t>
    </r>
  </si>
  <si>
    <t>ACYC2019191</t>
  </si>
  <si>
    <r>
      <rPr>
        <sz val="10"/>
        <rFont val="宋体"/>
        <charset val="134"/>
      </rPr>
      <t>中国合作社研究院</t>
    </r>
  </si>
  <si>
    <r>
      <rPr>
        <sz val="10"/>
        <rFont val="宋体"/>
        <charset val="134"/>
      </rPr>
      <t>合作经济</t>
    </r>
  </si>
  <si>
    <r>
      <rPr>
        <sz val="10"/>
        <rFont val="宋体"/>
        <charset val="134"/>
      </rPr>
      <t>安徽省农机专业合作社治理机制及其优化对策</t>
    </r>
  </si>
  <si>
    <r>
      <rPr>
        <sz val="10"/>
        <rFont val="宋体"/>
        <charset val="134"/>
      </rPr>
      <t>苏耀庭</t>
    </r>
  </si>
  <si>
    <r>
      <rPr>
        <sz val="10"/>
        <rFont val="宋体"/>
        <charset val="134"/>
      </rPr>
      <t>苏应梅</t>
    </r>
  </si>
  <si>
    <r>
      <rPr>
        <sz val="10"/>
        <rFont val="宋体"/>
        <charset val="134"/>
      </rPr>
      <t>何劲草</t>
    </r>
  </si>
  <si>
    <t>ACYC2019193</t>
  </si>
  <si>
    <r>
      <rPr>
        <sz val="10"/>
        <rFont val="宋体"/>
        <charset val="134"/>
      </rPr>
      <t>社会保障</t>
    </r>
  </si>
  <si>
    <r>
      <rPr>
        <sz val="10"/>
        <rFont val="宋体"/>
        <charset val="134"/>
      </rPr>
      <t>城乡居民养老保险：补短板抑或保基本？</t>
    </r>
  </si>
  <si>
    <r>
      <rPr>
        <sz val="10"/>
        <rFont val="宋体"/>
        <charset val="134"/>
      </rPr>
      <t>潘梦超</t>
    </r>
  </si>
  <si>
    <r>
      <rPr>
        <sz val="10"/>
        <rFont val="宋体"/>
        <charset val="134"/>
      </rPr>
      <t>时迎迎</t>
    </r>
  </si>
  <si>
    <r>
      <rPr>
        <sz val="10"/>
        <rFont val="宋体"/>
        <charset val="134"/>
      </rPr>
      <t>倪培凡</t>
    </r>
  </si>
  <si>
    <r>
      <rPr>
        <sz val="10"/>
        <rFont val="宋体"/>
        <charset val="134"/>
      </rPr>
      <t>王伟</t>
    </r>
  </si>
  <si>
    <t>ACYC2019197</t>
  </si>
  <si>
    <r>
      <rPr>
        <sz val="10"/>
        <rFont val="宋体"/>
        <charset val="134"/>
      </rPr>
      <t>行政管理</t>
    </r>
  </si>
  <si>
    <r>
      <rPr>
        <sz val="10"/>
        <rFont val="宋体"/>
        <charset val="134"/>
      </rPr>
      <t>后坝村精准扶贫政策执行效果分析</t>
    </r>
  </si>
  <si>
    <r>
      <rPr>
        <sz val="10"/>
        <rFont val="宋体"/>
        <charset val="134"/>
      </rPr>
      <t>王云</t>
    </r>
  </si>
  <si>
    <r>
      <rPr>
        <sz val="10"/>
        <rFont val="宋体"/>
        <charset val="134"/>
      </rPr>
      <t>叶红莲</t>
    </r>
  </si>
  <si>
    <r>
      <rPr>
        <sz val="10"/>
        <rFont val="宋体"/>
        <charset val="134"/>
      </rPr>
      <t>曹晚晚</t>
    </r>
  </si>
  <si>
    <t>ACYC2019198</t>
  </si>
  <si>
    <r>
      <rPr>
        <sz val="10"/>
        <rFont val="宋体"/>
        <charset val="134"/>
      </rPr>
      <t>老龄化背景下农村机构养老发展条件研究</t>
    </r>
    <r>
      <rPr>
        <sz val="10"/>
        <rFont val="Times New Roman"/>
        <charset val="134"/>
      </rPr>
      <t>—</t>
    </r>
    <r>
      <rPr>
        <sz val="10"/>
        <rFont val="宋体"/>
        <charset val="134"/>
      </rPr>
      <t>以颍上县为例</t>
    </r>
  </si>
  <si>
    <r>
      <rPr>
        <sz val="10"/>
        <rFont val="宋体"/>
        <charset val="134"/>
      </rPr>
      <t>王佳佳</t>
    </r>
  </si>
  <si>
    <r>
      <rPr>
        <sz val="10"/>
        <rFont val="宋体"/>
        <charset val="134"/>
      </rPr>
      <t>程文远</t>
    </r>
  </si>
  <si>
    <t>ACYC2019199</t>
  </si>
  <si>
    <r>
      <rPr>
        <sz val="10"/>
        <rFont val="Times New Roman"/>
        <charset val="134"/>
      </rPr>
      <t>“</t>
    </r>
    <r>
      <rPr>
        <sz val="10"/>
        <rFont val="宋体"/>
        <charset val="134"/>
      </rPr>
      <t>百万扩招</t>
    </r>
    <r>
      <rPr>
        <sz val="10"/>
        <rFont val="Times New Roman"/>
        <charset val="134"/>
      </rPr>
      <t>”</t>
    </r>
    <r>
      <rPr>
        <sz val="10"/>
        <rFont val="宋体"/>
        <charset val="134"/>
      </rPr>
      <t>背景下安徽省高职教育发展瓶颈及消解</t>
    </r>
  </si>
  <si>
    <r>
      <rPr>
        <sz val="10"/>
        <rFont val="宋体"/>
        <charset val="134"/>
      </rPr>
      <t>朱永凡</t>
    </r>
  </si>
  <si>
    <r>
      <rPr>
        <sz val="10"/>
        <rFont val="宋体"/>
        <charset val="134"/>
      </rPr>
      <t>范文璟</t>
    </r>
  </si>
  <si>
    <r>
      <rPr>
        <sz val="10"/>
        <rFont val="宋体"/>
        <charset val="134"/>
      </rPr>
      <t>杨衍</t>
    </r>
  </si>
  <si>
    <r>
      <rPr>
        <sz val="10"/>
        <rFont val="宋体"/>
        <charset val="134"/>
      </rPr>
      <t>洪勤思</t>
    </r>
  </si>
  <si>
    <t>ACYC2019201</t>
  </si>
  <si>
    <r>
      <rPr>
        <sz val="10"/>
        <rFont val="宋体"/>
        <charset val="134"/>
      </rPr>
      <t>安徽省城乡居民养老保险参保满意度及影响因素研究</t>
    </r>
  </si>
  <si>
    <r>
      <rPr>
        <sz val="10"/>
        <rFont val="宋体"/>
        <charset val="134"/>
      </rPr>
      <t>潘妩</t>
    </r>
  </si>
  <si>
    <r>
      <rPr>
        <sz val="10"/>
        <rFont val="宋体"/>
        <charset val="134"/>
      </rPr>
      <t>李丽敏</t>
    </r>
  </si>
  <si>
    <r>
      <rPr>
        <sz val="10"/>
        <rFont val="宋体"/>
        <charset val="134"/>
      </rPr>
      <t>王烊烊</t>
    </r>
  </si>
  <si>
    <r>
      <rPr>
        <sz val="10"/>
        <rFont val="宋体"/>
        <charset val="134"/>
      </rPr>
      <t>王雨卉</t>
    </r>
  </si>
  <si>
    <t>ACYC2019202</t>
  </si>
  <si>
    <r>
      <rPr>
        <sz val="10"/>
        <rFont val="宋体"/>
        <charset val="134"/>
      </rPr>
      <t>社区健康教育对农民工健康人力资本的影响</t>
    </r>
    <r>
      <rPr>
        <sz val="10"/>
        <rFont val="Times New Roman"/>
        <charset val="134"/>
      </rPr>
      <t>——</t>
    </r>
    <r>
      <rPr>
        <sz val="10"/>
        <rFont val="宋体"/>
        <charset val="134"/>
      </rPr>
      <t>基于</t>
    </r>
    <r>
      <rPr>
        <sz val="10"/>
        <rFont val="Times New Roman"/>
        <charset val="134"/>
      </rPr>
      <t>Heckman</t>
    </r>
    <r>
      <rPr>
        <sz val="10"/>
        <rFont val="宋体"/>
        <charset val="134"/>
      </rPr>
      <t>两阶段模型的实证检验</t>
    </r>
  </si>
  <si>
    <r>
      <rPr>
        <sz val="10"/>
        <rFont val="宋体"/>
        <charset val="134"/>
      </rPr>
      <t>胡波</t>
    </r>
  </si>
  <si>
    <r>
      <rPr>
        <sz val="10"/>
        <rFont val="宋体"/>
        <charset val="134"/>
      </rPr>
      <t>袁德娟</t>
    </r>
  </si>
  <si>
    <r>
      <rPr>
        <sz val="10"/>
        <rFont val="宋体"/>
        <charset val="134"/>
      </rPr>
      <t>余凡</t>
    </r>
  </si>
  <si>
    <t>ACYC2019206</t>
  </si>
  <si>
    <t>管理科学与工程学院</t>
  </si>
  <si>
    <r>
      <rPr>
        <sz val="10"/>
        <rFont val="宋体"/>
        <charset val="134"/>
      </rPr>
      <t>管理科学与工程</t>
    </r>
  </si>
  <si>
    <r>
      <rPr>
        <sz val="10"/>
        <rFont val="宋体"/>
        <charset val="134"/>
      </rPr>
      <t>高端产业发展演化特征及空间分异驱动力研究</t>
    </r>
  </si>
  <si>
    <r>
      <rPr>
        <sz val="10"/>
        <rFont val="宋体"/>
        <charset val="134"/>
      </rPr>
      <t>李丽雅</t>
    </r>
  </si>
  <si>
    <r>
      <rPr>
        <sz val="10"/>
        <rFont val="宋体"/>
        <charset val="134"/>
      </rPr>
      <t>殷缘圆</t>
    </r>
  </si>
  <si>
    <t>ACYC2019209</t>
  </si>
  <si>
    <r>
      <rPr>
        <sz val="10"/>
        <rFont val="宋体"/>
        <charset val="134"/>
      </rPr>
      <t>数据生态视域下图书馆参与科学数据治理研究</t>
    </r>
  </si>
  <si>
    <r>
      <rPr>
        <sz val="10"/>
        <rFont val="宋体"/>
        <charset val="134"/>
      </rPr>
      <t>黄文倩</t>
    </r>
  </si>
  <si>
    <r>
      <rPr>
        <sz val="10"/>
        <rFont val="宋体"/>
        <charset val="134"/>
      </rPr>
      <t>吴妍</t>
    </r>
  </si>
  <si>
    <r>
      <rPr>
        <sz val="10"/>
        <rFont val="宋体"/>
        <charset val="134"/>
      </rPr>
      <t>杨宏丰</t>
    </r>
  </si>
  <si>
    <t>ACYC2019211</t>
  </si>
  <si>
    <r>
      <rPr>
        <sz val="10"/>
        <rFont val="宋体"/>
        <charset val="134"/>
      </rPr>
      <t>基于动态画像的个性化推荐技术研究</t>
    </r>
  </si>
  <si>
    <r>
      <rPr>
        <sz val="10"/>
        <rFont val="宋体"/>
        <charset val="134"/>
      </rPr>
      <t>汪倩</t>
    </r>
  </si>
  <si>
    <r>
      <rPr>
        <sz val="10"/>
        <rFont val="宋体"/>
        <charset val="134"/>
      </rPr>
      <t>李晓宇</t>
    </r>
  </si>
  <si>
    <t>ACYC2019212</t>
  </si>
  <si>
    <r>
      <rPr>
        <sz val="10"/>
        <rFont val="宋体"/>
        <charset val="134"/>
      </rPr>
      <t>环境规制对技术创新影响的双重效应研究</t>
    </r>
  </si>
  <si>
    <r>
      <rPr>
        <sz val="10"/>
        <rFont val="宋体"/>
        <charset val="134"/>
      </rPr>
      <t>徐曼琳</t>
    </r>
  </si>
  <si>
    <r>
      <rPr>
        <sz val="10"/>
        <rFont val="宋体"/>
        <charset val="134"/>
      </rPr>
      <t>宣爱琳</t>
    </r>
  </si>
  <si>
    <r>
      <rPr>
        <sz val="10"/>
        <rFont val="宋体"/>
        <charset val="134"/>
      </rPr>
      <t>张杰</t>
    </r>
  </si>
  <si>
    <t>ACYC2019217</t>
  </si>
  <si>
    <r>
      <rPr>
        <sz val="10"/>
        <rFont val="宋体"/>
        <charset val="134"/>
      </rPr>
      <t>网购服务供应链环境下物流服务质量研究</t>
    </r>
  </si>
  <si>
    <r>
      <rPr>
        <sz val="10"/>
        <rFont val="宋体"/>
        <charset val="134"/>
      </rPr>
      <t>邵雪伟</t>
    </r>
  </si>
  <si>
    <r>
      <rPr>
        <sz val="10"/>
        <rFont val="宋体"/>
        <charset val="134"/>
      </rPr>
      <t>吴选玉</t>
    </r>
  </si>
  <si>
    <r>
      <rPr>
        <sz val="10"/>
        <rFont val="宋体"/>
        <charset val="134"/>
      </rPr>
      <t>胡方慧</t>
    </r>
  </si>
  <si>
    <t>ACYC2019220</t>
  </si>
  <si>
    <t>改进的群组G2法在高校专业教师招聘中的应用研究——以管理科学与工程专业为例</t>
  </si>
  <si>
    <r>
      <rPr>
        <sz val="10"/>
        <rFont val="宋体"/>
        <charset val="134"/>
      </rPr>
      <t>信芳</t>
    </r>
  </si>
  <si>
    <r>
      <rPr>
        <sz val="10"/>
        <rFont val="宋体"/>
        <charset val="134"/>
      </rPr>
      <t>黄利飞</t>
    </r>
  </si>
  <si>
    <r>
      <rPr>
        <sz val="10"/>
        <rFont val="宋体"/>
        <charset val="134"/>
      </rPr>
      <t>王梦洁</t>
    </r>
  </si>
  <si>
    <r>
      <rPr>
        <sz val="10"/>
        <rFont val="宋体"/>
        <charset val="134"/>
      </rPr>
      <t>杨芳芳</t>
    </r>
  </si>
  <si>
    <t>ACYC2019222</t>
  </si>
  <si>
    <r>
      <rPr>
        <sz val="10"/>
        <rFont val="宋体"/>
        <charset val="134"/>
      </rPr>
      <t>工商管理学院</t>
    </r>
  </si>
  <si>
    <r>
      <rPr>
        <sz val="10"/>
        <rFont val="宋体"/>
        <charset val="134"/>
      </rPr>
      <t>企业管理</t>
    </r>
  </si>
  <si>
    <r>
      <rPr>
        <sz val="10"/>
        <rFont val="Times New Roman"/>
        <charset val="134"/>
      </rPr>
      <t>“</t>
    </r>
    <r>
      <rPr>
        <sz val="10"/>
        <rFont val="宋体"/>
        <charset val="134"/>
      </rPr>
      <t>网络直播</t>
    </r>
    <r>
      <rPr>
        <sz val="10"/>
        <rFont val="Times New Roman"/>
        <charset val="134"/>
      </rPr>
      <t>”</t>
    </r>
    <r>
      <rPr>
        <sz val="10"/>
        <rFont val="宋体"/>
        <charset val="134"/>
      </rPr>
      <t>对农产品电商品牌价值共创的影响研究</t>
    </r>
  </si>
  <si>
    <r>
      <rPr>
        <sz val="10"/>
        <rFont val="宋体"/>
        <charset val="134"/>
      </rPr>
      <t>陈慧娴</t>
    </r>
  </si>
  <si>
    <r>
      <rPr>
        <sz val="10"/>
        <rFont val="宋体"/>
        <charset val="134"/>
      </rPr>
      <t>孙换</t>
    </r>
  </si>
  <si>
    <r>
      <rPr>
        <sz val="10"/>
        <rFont val="宋体"/>
        <charset val="134"/>
      </rPr>
      <t>齐芹</t>
    </r>
  </si>
  <si>
    <t>ACYC2019223</t>
  </si>
  <si>
    <r>
      <rPr>
        <sz val="10"/>
        <rFont val="宋体"/>
        <charset val="134"/>
      </rPr>
      <t>考虑制度距离的企业社会责任与外来者劣势</t>
    </r>
  </si>
  <si>
    <r>
      <rPr>
        <sz val="10"/>
        <rFont val="宋体"/>
        <charset val="134"/>
      </rPr>
      <t>唐美林</t>
    </r>
  </si>
  <si>
    <r>
      <rPr>
        <sz val="10"/>
        <rFont val="宋体"/>
        <charset val="134"/>
      </rPr>
      <t>臧春凤</t>
    </r>
  </si>
  <si>
    <r>
      <rPr>
        <sz val="10"/>
        <rFont val="宋体"/>
        <charset val="134"/>
      </rPr>
      <t>方明</t>
    </r>
  </si>
  <si>
    <t>ACYC2019224</t>
  </si>
  <si>
    <r>
      <rPr>
        <sz val="10"/>
        <rFont val="宋体"/>
        <charset val="134"/>
      </rPr>
      <t>智力资本和企业家精神与企业绩效的关系研究：组织学习的中介作用</t>
    </r>
    <r>
      <rPr>
        <sz val="10"/>
        <rFont val="Times New Roman"/>
        <charset val="134"/>
      </rPr>
      <t>——</t>
    </r>
    <r>
      <rPr>
        <sz val="10"/>
        <rFont val="宋体"/>
        <charset val="134"/>
      </rPr>
      <t>以长三角地区的高新技术企业为例</t>
    </r>
  </si>
  <si>
    <r>
      <rPr>
        <sz val="10"/>
        <rFont val="宋体"/>
        <charset val="134"/>
      </rPr>
      <t>姜梨娜</t>
    </r>
  </si>
  <si>
    <r>
      <rPr>
        <sz val="10"/>
        <rFont val="宋体"/>
        <charset val="134"/>
      </rPr>
      <t>吴非非</t>
    </r>
  </si>
  <si>
    <r>
      <rPr>
        <sz val="10"/>
        <rFont val="宋体"/>
        <charset val="134"/>
      </rPr>
      <t>张萍萍</t>
    </r>
  </si>
  <si>
    <t>ACYC2019225</t>
  </si>
  <si>
    <r>
      <rPr>
        <sz val="10"/>
        <rFont val="宋体"/>
        <charset val="134"/>
      </rPr>
      <t>数字经济背景下中国区域工业企业绿色创新效率及其空间溢出效应</t>
    </r>
  </si>
  <si>
    <r>
      <rPr>
        <sz val="10"/>
        <rFont val="宋体"/>
        <charset val="134"/>
      </rPr>
      <t>戚竞岳</t>
    </r>
  </si>
  <si>
    <r>
      <rPr>
        <sz val="10"/>
        <rFont val="宋体"/>
        <charset val="134"/>
      </rPr>
      <t>沈路</t>
    </r>
  </si>
  <si>
    <r>
      <rPr>
        <sz val="10"/>
        <rFont val="宋体"/>
        <charset val="134"/>
      </rPr>
      <t>冯桂彬</t>
    </r>
  </si>
  <si>
    <t>ACYC2019226</t>
  </si>
  <si>
    <r>
      <rPr>
        <sz val="10"/>
        <rFont val="宋体"/>
        <charset val="134"/>
      </rPr>
      <t>国有企业在职消费与盈余管理的关系研究</t>
    </r>
    <r>
      <rPr>
        <sz val="10"/>
        <rFont val="Times New Roman"/>
        <charset val="134"/>
      </rPr>
      <t>—</t>
    </r>
    <r>
      <rPr>
        <sz val="10"/>
        <rFont val="宋体"/>
        <charset val="134"/>
      </rPr>
      <t>基于反腐败视角</t>
    </r>
  </si>
  <si>
    <r>
      <rPr>
        <sz val="10"/>
        <rFont val="宋体"/>
        <charset val="134"/>
      </rPr>
      <t>查德文</t>
    </r>
  </si>
  <si>
    <r>
      <rPr>
        <sz val="10"/>
        <rFont val="宋体"/>
        <charset val="134"/>
      </rPr>
      <t>叶龙钰</t>
    </r>
  </si>
  <si>
    <r>
      <rPr>
        <sz val="10"/>
        <rFont val="宋体"/>
        <charset val="134"/>
      </rPr>
      <t>李永文</t>
    </r>
  </si>
  <si>
    <t>ACYC2019227</t>
  </si>
  <si>
    <r>
      <rPr>
        <sz val="10"/>
        <rFont val="宋体"/>
        <charset val="134"/>
      </rPr>
      <t>新媒体背景下乡村旅游品牌个性研究</t>
    </r>
  </si>
  <si>
    <r>
      <rPr>
        <sz val="10"/>
        <rFont val="宋体"/>
        <charset val="134"/>
      </rPr>
      <t>姜梅</t>
    </r>
  </si>
  <si>
    <r>
      <rPr>
        <sz val="10"/>
        <rFont val="宋体"/>
        <charset val="134"/>
      </rPr>
      <t>李家芳</t>
    </r>
  </si>
  <si>
    <r>
      <rPr>
        <sz val="10"/>
        <rFont val="宋体"/>
        <charset val="134"/>
      </rPr>
      <t>吴提亮</t>
    </r>
  </si>
  <si>
    <t>ACYC2019228</t>
  </si>
  <si>
    <r>
      <rPr>
        <sz val="10"/>
        <rFont val="宋体"/>
        <charset val="134"/>
      </rPr>
      <t>社会支持与新生代员工离职倾向的关系研究</t>
    </r>
    <r>
      <rPr>
        <sz val="10"/>
        <rFont val="Times New Roman"/>
        <charset val="134"/>
      </rPr>
      <t>--</t>
    </r>
    <r>
      <rPr>
        <sz val="10"/>
        <rFont val="宋体"/>
        <charset val="134"/>
      </rPr>
      <t>社会支持的中介作用</t>
    </r>
  </si>
  <si>
    <r>
      <rPr>
        <sz val="10"/>
        <rFont val="宋体"/>
        <charset val="134"/>
      </rPr>
      <t>闵国琳</t>
    </r>
  </si>
  <si>
    <r>
      <rPr>
        <sz val="10"/>
        <rFont val="宋体"/>
        <charset val="134"/>
      </rPr>
      <t>胡永祥</t>
    </r>
  </si>
  <si>
    <r>
      <rPr>
        <sz val="10"/>
        <rFont val="宋体"/>
        <charset val="134"/>
      </rPr>
      <t>林康</t>
    </r>
  </si>
  <si>
    <t>ACYC2019229</t>
  </si>
  <si>
    <r>
      <rPr>
        <sz val="10"/>
        <rFont val="宋体"/>
        <charset val="134"/>
      </rPr>
      <t>四重螺旋视角下创新创业动力研究</t>
    </r>
  </si>
  <si>
    <r>
      <rPr>
        <sz val="10"/>
        <rFont val="宋体"/>
        <charset val="134"/>
      </rPr>
      <t>汪跃</t>
    </r>
  </si>
  <si>
    <r>
      <rPr>
        <sz val="10"/>
        <rFont val="宋体"/>
        <charset val="134"/>
      </rPr>
      <t>秦素</t>
    </r>
  </si>
  <si>
    <t>ACYC2019230</t>
  </si>
  <si>
    <r>
      <rPr>
        <sz val="10"/>
        <rFont val="宋体"/>
        <charset val="134"/>
      </rPr>
      <t>失败恐惧对兼职创业行为选择的影响研究</t>
    </r>
  </si>
  <si>
    <r>
      <rPr>
        <sz val="10"/>
        <rFont val="宋体"/>
        <charset val="134"/>
      </rPr>
      <t>涂玉琦</t>
    </r>
  </si>
  <si>
    <r>
      <rPr>
        <sz val="10"/>
        <rFont val="宋体"/>
        <charset val="134"/>
      </rPr>
      <t>陈雪</t>
    </r>
  </si>
  <si>
    <r>
      <rPr>
        <sz val="10"/>
        <rFont val="宋体"/>
        <charset val="134"/>
      </rPr>
      <t>吴艳</t>
    </r>
  </si>
  <si>
    <t>ACYC2019231</t>
  </si>
  <si>
    <r>
      <rPr>
        <sz val="10"/>
        <rFont val="宋体"/>
        <charset val="134"/>
      </rPr>
      <t>创业者用户换位思考、先前经验和创业机会识别的关系研究</t>
    </r>
  </si>
  <si>
    <t>ACYC2019232</t>
  </si>
  <si>
    <r>
      <rPr>
        <sz val="10"/>
        <rFont val="宋体"/>
        <charset val="134"/>
      </rPr>
      <t>基于资源视角的产业创新生态系统及企业成长路径研究</t>
    </r>
  </si>
  <si>
    <r>
      <rPr>
        <sz val="10"/>
        <rFont val="宋体"/>
        <charset val="134"/>
      </rPr>
      <t>冯楠</t>
    </r>
  </si>
  <si>
    <r>
      <rPr>
        <sz val="10"/>
        <rFont val="宋体"/>
        <charset val="134"/>
      </rPr>
      <t>凌飞</t>
    </r>
  </si>
  <si>
    <t>ACYC2019233</t>
  </si>
  <si>
    <r>
      <rPr>
        <sz val="10"/>
        <rFont val="宋体"/>
        <charset val="134"/>
      </rPr>
      <t>技术经济及管理</t>
    </r>
  </si>
  <si>
    <r>
      <rPr>
        <sz val="10"/>
        <rFont val="宋体"/>
        <charset val="134"/>
      </rPr>
      <t>产业互联网视阈下制造业价值转移动因研究</t>
    </r>
  </si>
  <si>
    <r>
      <rPr>
        <sz val="10"/>
        <rFont val="宋体"/>
        <charset val="134"/>
      </rPr>
      <t>张李娜</t>
    </r>
  </si>
  <si>
    <r>
      <rPr>
        <sz val="10"/>
        <rFont val="宋体"/>
        <charset val="134"/>
      </rPr>
      <t>陈舒阳</t>
    </r>
  </si>
  <si>
    <r>
      <rPr>
        <sz val="10"/>
        <rFont val="宋体"/>
        <charset val="134"/>
      </rPr>
      <t>周恒娟</t>
    </r>
  </si>
  <si>
    <t>ACYC2019234</t>
  </si>
  <si>
    <r>
      <rPr>
        <sz val="10"/>
        <rFont val="宋体"/>
        <charset val="134"/>
      </rPr>
      <t>中国传统制造业绿色转型的</t>
    </r>
    <r>
      <rPr>
        <sz val="10"/>
        <rFont val="Times New Roman"/>
        <charset val="134"/>
      </rPr>
      <t>“</t>
    </r>
    <r>
      <rPr>
        <sz val="10"/>
        <rFont val="宋体"/>
        <charset val="134"/>
      </rPr>
      <t>双重锁定</t>
    </r>
    <r>
      <rPr>
        <sz val="10"/>
        <rFont val="Times New Roman"/>
        <charset val="134"/>
      </rPr>
      <t>”</t>
    </r>
    <r>
      <rPr>
        <sz val="10"/>
        <rFont val="宋体"/>
        <charset val="134"/>
      </rPr>
      <t>情景研究</t>
    </r>
  </si>
  <si>
    <r>
      <rPr>
        <sz val="10"/>
        <rFont val="宋体"/>
        <charset val="134"/>
      </rPr>
      <t>徐涵</t>
    </r>
  </si>
  <si>
    <t>ACYC2019235</t>
  </si>
  <si>
    <r>
      <rPr>
        <sz val="10"/>
        <rFont val="宋体"/>
        <charset val="134"/>
      </rPr>
      <t>基于生态视角产业链动态风险评价及企业风险规避模式研究</t>
    </r>
  </si>
  <si>
    <t>ACYC2019236</t>
  </si>
  <si>
    <r>
      <rPr>
        <sz val="10"/>
        <rFont val="宋体"/>
        <charset val="134"/>
      </rPr>
      <t>长三角协同创新产出空间溢出效应的研究</t>
    </r>
  </si>
  <si>
    <t>ACYC2019237</t>
  </si>
  <si>
    <r>
      <rPr>
        <sz val="10"/>
        <rFont val="宋体"/>
        <charset val="134"/>
      </rPr>
      <t>市场营销</t>
    </r>
  </si>
  <si>
    <r>
      <rPr>
        <sz val="10"/>
        <rFont val="宋体"/>
        <charset val="134"/>
      </rPr>
      <t>老字号品牌振兴的实现构型研究</t>
    </r>
    <r>
      <rPr>
        <sz val="10"/>
        <rFont val="Times New Roman"/>
        <charset val="134"/>
      </rPr>
      <t xml:space="preserve"> ——</t>
    </r>
    <r>
      <rPr>
        <sz val="10"/>
        <rFont val="宋体"/>
        <charset val="134"/>
      </rPr>
      <t>基于清晰集的定性比较分析</t>
    </r>
  </si>
  <si>
    <r>
      <rPr>
        <sz val="10"/>
        <rFont val="宋体"/>
        <charset val="134"/>
      </rPr>
      <t>陈艺桐</t>
    </r>
  </si>
  <si>
    <t>ACYC2019238</t>
  </si>
  <si>
    <r>
      <rPr>
        <sz val="10"/>
        <rFont val="宋体"/>
        <charset val="134"/>
      </rPr>
      <t>广告对居民消费水平空间溢出的影响研究</t>
    </r>
    <r>
      <rPr>
        <sz val="10"/>
        <rFont val="Times New Roman"/>
        <charset val="134"/>
      </rPr>
      <t>——</t>
    </r>
    <r>
      <rPr>
        <sz val="10"/>
        <rFont val="宋体"/>
        <charset val="134"/>
      </rPr>
      <t>基于中国</t>
    </r>
    <r>
      <rPr>
        <sz val="10"/>
        <rFont val="Times New Roman"/>
        <charset val="134"/>
      </rPr>
      <t>31</t>
    </r>
    <r>
      <rPr>
        <sz val="10"/>
        <rFont val="宋体"/>
        <charset val="134"/>
      </rPr>
      <t>个省的面板数据分析</t>
    </r>
  </si>
  <si>
    <r>
      <rPr>
        <sz val="10"/>
        <rFont val="宋体"/>
        <charset val="134"/>
      </rPr>
      <t>惠瑜添</t>
    </r>
  </si>
  <si>
    <r>
      <rPr>
        <sz val="10"/>
        <rFont val="宋体"/>
        <charset val="134"/>
      </rPr>
      <t>王珏</t>
    </r>
  </si>
  <si>
    <t>ACYC2019239</t>
  </si>
  <si>
    <r>
      <rPr>
        <sz val="10"/>
        <rFont val="宋体"/>
        <charset val="134"/>
      </rPr>
      <t>数字化背景下校企合作为市场营销专业教育赋能的创新机制研究</t>
    </r>
  </si>
  <si>
    <r>
      <rPr>
        <sz val="10"/>
        <rFont val="宋体"/>
        <charset val="134"/>
      </rPr>
      <t>王静</t>
    </r>
  </si>
  <si>
    <r>
      <rPr>
        <sz val="10"/>
        <rFont val="宋体"/>
        <charset val="134"/>
      </rPr>
      <t>周静</t>
    </r>
  </si>
  <si>
    <r>
      <rPr>
        <sz val="10"/>
        <rFont val="宋体"/>
        <charset val="134"/>
      </rPr>
      <t>王蕾</t>
    </r>
  </si>
  <si>
    <t>ACYC2019240</t>
  </si>
  <si>
    <r>
      <rPr>
        <sz val="10"/>
        <rFont val="宋体"/>
        <charset val="134"/>
      </rPr>
      <t>数字交互平台场景要素与价值共创意向的关系研究</t>
    </r>
  </si>
  <si>
    <t>ACYC2019241</t>
  </si>
  <si>
    <r>
      <rPr>
        <sz val="10"/>
        <rFont val="宋体"/>
        <charset val="134"/>
      </rPr>
      <t>老字号工匠精神及其影响路径研究</t>
    </r>
  </si>
  <si>
    <t>ACYC2019242</t>
  </si>
  <si>
    <r>
      <rPr>
        <sz val="10"/>
        <rFont val="宋体"/>
        <charset val="134"/>
      </rPr>
      <t>物流管理与电子商务</t>
    </r>
  </si>
  <si>
    <r>
      <rPr>
        <sz val="10"/>
        <rFont val="宋体"/>
        <charset val="134"/>
      </rPr>
      <t>淮河生态经济带城市绿色物流发展水平评价及提升路径研究</t>
    </r>
  </si>
  <si>
    <r>
      <rPr>
        <sz val="10"/>
        <rFont val="宋体"/>
        <charset val="134"/>
      </rPr>
      <t>孔超</t>
    </r>
  </si>
  <si>
    <t>ACYC2019243</t>
  </si>
  <si>
    <r>
      <rPr>
        <sz val="10"/>
        <rFont val="宋体"/>
        <charset val="134"/>
      </rPr>
      <t>薪酬管理的公平性对公司绩效影响的实证研究</t>
    </r>
  </si>
  <si>
    <t>ACYC2019249</t>
  </si>
  <si>
    <r>
      <rPr>
        <sz val="10"/>
        <rFont val="宋体"/>
        <charset val="134"/>
      </rPr>
      <t>会计学院</t>
    </r>
  </si>
  <si>
    <r>
      <rPr>
        <sz val="10"/>
        <rFont val="宋体"/>
        <charset val="134"/>
      </rPr>
      <t>会计学</t>
    </r>
  </si>
  <si>
    <r>
      <rPr>
        <sz val="10"/>
        <rFont val="宋体"/>
        <charset val="134"/>
      </rPr>
      <t>高管薪酬差距与企业绩效</t>
    </r>
  </si>
  <si>
    <r>
      <rPr>
        <sz val="10"/>
        <rFont val="宋体"/>
        <charset val="134"/>
      </rPr>
      <t>陈晨</t>
    </r>
  </si>
  <si>
    <r>
      <rPr>
        <sz val="10"/>
        <rFont val="宋体"/>
        <charset val="134"/>
      </rPr>
      <t>刘凌婧</t>
    </r>
  </si>
  <si>
    <r>
      <rPr>
        <sz val="10"/>
        <rFont val="宋体"/>
        <charset val="134"/>
      </rPr>
      <t>钱斯雅</t>
    </r>
  </si>
  <si>
    <t>ACYC2019251</t>
  </si>
  <si>
    <r>
      <rPr>
        <sz val="10"/>
        <rFont val="宋体"/>
        <charset val="134"/>
      </rPr>
      <t>银行信贷与企业持续性创新</t>
    </r>
  </si>
  <si>
    <r>
      <rPr>
        <sz val="10"/>
        <rFont val="宋体"/>
        <charset val="134"/>
      </rPr>
      <t>张悦</t>
    </r>
  </si>
  <si>
    <r>
      <rPr>
        <sz val="10"/>
        <rFont val="宋体"/>
        <charset val="134"/>
      </rPr>
      <t>叶晨</t>
    </r>
  </si>
  <si>
    <r>
      <rPr>
        <sz val="10"/>
        <rFont val="宋体"/>
        <charset val="134"/>
      </rPr>
      <t>宋雪</t>
    </r>
  </si>
  <si>
    <t>ACYC2019253</t>
  </si>
  <si>
    <r>
      <rPr>
        <sz val="10"/>
        <rFont val="宋体"/>
        <charset val="134"/>
      </rPr>
      <t>管理层权力、企业社会责任与可持续发展能力</t>
    </r>
  </si>
  <si>
    <r>
      <rPr>
        <sz val="10"/>
        <rFont val="宋体"/>
        <charset val="134"/>
      </rPr>
      <t>龙心雨</t>
    </r>
  </si>
  <si>
    <r>
      <rPr>
        <sz val="10"/>
        <rFont val="宋体"/>
        <charset val="134"/>
      </rPr>
      <t>邢妍</t>
    </r>
  </si>
  <si>
    <t>ACYC2019255</t>
  </si>
  <si>
    <r>
      <rPr>
        <sz val="10"/>
        <rFont val="宋体"/>
        <charset val="134"/>
      </rPr>
      <t>市场传谣与澄清公告的市场反应</t>
    </r>
    <r>
      <rPr>
        <sz val="10"/>
        <rFont val="Times New Roman"/>
        <charset val="134"/>
      </rPr>
      <t>——</t>
    </r>
    <r>
      <rPr>
        <sz val="10"/>
        <rFont val="宋体"/>
        <charset val="134"/>
      </rPr>
      <t>基于股票市场周期的研究</t>
    </r>
  </si>
  <si>
    <r>
      <rPr>
        <sz val="10"/>
        <rFont val="宋体"/>
        <charset val="134"/>
      </rPr>
      <t>孙龙婷</t>
    </r>
  </si>
  <si>
    <r>
      <rPr>
        <sz val="10"/>
        <rFont val="宋体"/>
        <charset val="134"/>
      </rPr>
      <t>戴小雅</t>
    </r>
  </si>
  <si>
    <r>
      <rPr>
        <sz val="10"/>
        <rFont val="宋体"/>
        <charset val="134"/>
      </rPr>
      <t>孙文祥</t>
    </r>
  </si>
  <si>
    <t>ACYC2019256</t>
  </si>
  <si>
    <r>
      <rPr>
        <sz val="10"/>
        <rFont val="宋体"/>
        <charset val="134"/>
      </rPr>
      <t>信用评级预警、声誉损失与公司债发行</t>
    </r>
  </si>
  <si>
    <r>
      <rPr>
        <sz val="10"/>
        <rFont val="宋体"/>
        <charset val="134"/>
      </rPr>
      <t>黄怡涵</t>
    </r>
  </si>
  <si>
    <r>
      <rPr>
        <sz val="10"/>
        <rFont val="宋体"/>
        <charset val="134"/>
      </rPr>
      <t>马雪</t>
    </r>
  </si>
  <si>
    <r>
      <rPr>
        <sz val="10"/>
        <rFont val="宋体"/>
        <charset val="134"/>
      </rPr>
      <t>肖婵娟</t>
    </r>
  </si>
  <si>
    <t>ACYC2019257</t>
  </si>
  <si>
    <r>
      <rPr>
        <sz val="10"/>
        <rFont val="宋体"/>
        <charset val="134"/>
      </rPr>
      <t>签字注册会计师个人特质对审计质量的影响</t>
    </r>
    <r>
      <rPr>
        <sz val="10"/>
        <rFont val="Times New Roman"/>
        <charset val="134"/>
      </rPr>
      <t>–</t>
    </r>
    <r>
      <rPr>
        <sz val="10"/>
        <rFont val="宋体"/>
        <charset val="134"/>
      </rPr>
      <t>基于</t>
    </r>
    <r>
      <rPr>
        <sz val="10"/>
        <rFont val="Times New Roman"/>
        <charset val="134"/>
      </rPr>
      <t>2018</t>
    </r>
    <r>
      <rPr>
        <sz val="10"/>
        <rFont val="宋体"/>
        <charset val="134"/>
      </rPr>
      <t>年上市公司数据的经验研究</t>
    </r>
  </si>
  <si>
    <r>
      <rPr>
        <sz val="10"/>
        <rFont val="宋体"/>
        <charset val="134"/>
      </rPr>
      <t>张晓</t>
    </r>
  </si>
  <si>
    <r>
      <rPr>
        <sz val="10"/>
        <rFont val="宋体"/>
        <charset val="134"/>
      </rPr>
      <t>袁雨辰</t>
    </r>
  </si>
  <si>
    <r>
      <rPr>
        <sz val="10"/>
        <rFont val="宋体"/>
        <charset val="134"/>
      </rPr>
      <t>毕成</t>
    </r>
  </si>
  <si>
    <t>ACYC2019259</t>
  </si>
  <si>
    <r>
      <rPr>
        <sz val="10"/>
        <rFont val="宋体"/>
        <charset val="134"/>
      </rPr>
      <t>独立董事、</t>
    </r>
    <r>
      <rPr>
        <sz val="10"/>
        <rFont val="Times New Roman"/>
        <charset val="134"/>
      </rPr>
      <t>D&amp;O</t>
    </r>
    <r>
      <rPr>
        <sz val="10"/>
        <rFont val="宋体"/>
        <charset val="134"/>
      </rPr>
      <t>责任保险与业绩预告</t>
    </r>
  </si>
  <si>
    <r>
      <rPr>
        <sz val="10"/>
        <rFont val="宋体"/>
        <charset val="134"/>
      </rPr>
      <t>李淑娟</t>
    </r>
  </si>
  <si>
    <r>
      <rPr>
        <sz val="10"/>
        <rFont val="宋体"/>
        <charset val="134"/>
      </rPr>
      <t>于婷婷</t>
    </r>
  </si>
  <si>
    <r>
      <rPr>
        <sz val="10"/>
        <rFont val="宋体"/>
        <charset val="134"/>
      </rPr>
      <t>邹瑞</t>
    </r>
  </si>
  <si>
    <t>ACYC2019261</t>
  </si>
  <si>
    <r>
      <rPr>
        <sz val="10"/>
        <rFont val="宋体"/>
        <charset val="134"/>
      </rPr>
      <t>高管薪酬激励、产权性质与企业创新</t>
    </r>
  </si>
  <si>
    <r>
      <rPr>
        <sz val="10"/>
        <rFont val="宋体"/>
        <charset val="134"/>
      </rPr>
      <t>李凤</t>
    </r>
  </si>
  <si>
    <r>
      <rPr>
        <sz val="10"/>
        <rFont val="宋体"/>
        <charset val="134"/>
      </rPr>
      <t>吴桐</t>
    </r>
  </si>
  <si>
    <t>ACYC2019262</t>
  </si>
  <si>
    <r>
      <rPr>
        <sz val="10"/>
        <rFont val="宋体"/>
        <charset val="134"/>
      </rPr>
      <t>基于区块链技术的财务共享模式重构及效益分析</t>
    </r>
  </si>
  <si>
    <r>
      <rPr>
        <sz val="10"/>
        <rFont val="宋体"/>
        <charset val="134"/>
      </rPr>
      <t>张新</t>
    </r>
  </si>
  <si>
    <t>ACYC2019263</t>
  </si>
  <si>
    <t>高管学术经历、研发投入与创新产出</t>
  </si>
  <si>
    <r>
      <rPr>
        <sz val="10"/>
        <rFont val="宋体"/>
        <charset val="134"/>
      </rPr>
      <t>李璐</t>
    </r>
  </si>
  <si>
    <r>
      <rPr>
        <sz val="10"/>
        <rFont val="宋体"/>
        <charset val="134"/>
      </rPr>
      <t>彭琳琳</t>
    </r>
  </si>
  <si>
    <r>
      <rPr>
        <sz val="10"/>
        <rFont val="宋体"/>
        <charset val="134"/>
      </rPr>
      <t>姜梅雨</t>
    </r>
  </si>
  <si>
    <r>
      <rPr>
        <sz val="10"/>
        <rFont val="宋体"/>
        <charset val="134"/>
      </rPr>
      <t>高秀</t>
    </r>
  </si>
  <si>
    <t>ACYC2019264</t>
  </si>
  <si>
    <r>
      <rPr>
        <sz val="10"/>
        <rFont val="宋体"/>
        <charset val="134"/>
      </rPr>
      <t>融资约束下上市公司股权质押行为与财务风险研究</t>
    </r>
  </si>
  <si>
    <t>ACYC2019265</t>
  </si>
  <si>
    <r>
      <rPr>
        <sz val="10"/>
        <rFont val="宋体"/>
        <charset val="134"/>
      </rPr>
      <t>制度环境、社会资本与创新绩效</t>
    </r>
  </si>
  <si>
    <r>
      <rPr>
        <sz val="10"/>
        <rFont val="宋体"/>
        <charset val="134"/>
      </rPr>
      <t>赵深圳</t>
    </r>
  </si>
  <si>
    <t>ACYC2019266</t>
  </si>
  <si>
    <r>
      <rPr>
        <sz val="10"/>
        <rFont val="宋体"/>
        <charset val="134"/>
      </rPr>
      <t>混合所有制改革对国有企业综合绩效影响的实证研究</t>
    </r>
  </si>
  <si>
    <t>ACYC2019267</t>
  </si>
  <si>
    <r>
      <rPr>
        <sz val="10"/>
        <rFont val="宋体"/>
        <charset val="134"/>
      </rPr>
      <t>混合所有制改革、薪酬激励与企业创新</t>
    </r>
  </si>
  <si>
    <t>ACYC2019269</t>
  </si>
  <si>
    <r>
      <rPr>
        <sz val="10"/>
        <rFont val="宋体"/>
        <charset val="134"/>
      </rPr>
      <t>大股东减持、战略性信息与股价崩盘风险</t>
    </r>
    <r>
      <rPr>
        <sz val="10"/>
        <rFont val="Times New Roman"/>
        <charset val="134"/>
      </rPr>
      <t>——</t>
    </r>
    <r>
      <rPr>
        <sz val="10"/>
        <rFont val="宋体"/>
        <charset val="134"/>
      </rPr>
      <t>基于</t>
    </r>
    <r>
      <rPr>
        <sz val="10"/>
        <rFont val="Times New Roman"/>
        <charset val="134"/>
      </rPr>
      <t>A</t>
    </r>
    <r>
      <rPr>
        <sz val="10"/>
        <rFont val="宋体"/>
        <charset val="134"/>
      </rPr>
      <t>股上市公司的理论与实证研究</t>
    </r>
  </si>
  <si>
    <r>
      <rPr>
        <sz val="10"/>
        <rFont val="宋体"/>
        <charset val="134"/>
      </rPr>
      <t>贺华玲</t>
    </r>
  </si>
  <si>
    <r>
      <rPr>
        <sz val="10"/>
        <rFont val="宋体"/>
        <charset val="134"/>
      </rPr>
      <t>张剑楠</t>
    </r>
  </si>
  <si>
    <r>
      <rPr>
        <sz val="10"/>
        <rFont val="宋体"/>
        <charset val="134"/>
      </rPr>
      <t>张筱睿</t>
    </r>
  </si>
  <si>
    <t>ACYC2019270</t>
  </si>
  <si>
    <r>
      <rPr>
        <sz val="10"/>
        <rFont val="宋体"/>
        <charset val="134"/>
      </rPr>
      <t>管理层过度自信与股价崩盘风险研究</t>
    </r>
    <r>
      <rPr>
        <sz val="10"/>
        <rFont val="Times New Roman"/>
        <charset val="134"/>
      </rPr>
      <t>——</t>
    </r>
    <r>
      <rPr>
        <sz val="10"/>
        <rFont val="宋体"/>
        <charset val="134"/>
      </rPr>
      <t>基于管理层变更的思考</t>
    </r>
  </si>
  <si>
    <r>
      <rPr>
        <sz val="10"/>
        <rFont val="宋体"/>
        <charset val="134"/>
      </rPr>
      <t>王立琴</t>
    </r>
  </si>
  <si>
    <r>
      <rPr>
        <sz val="10"/>
        <rFont val="宋体"/>
        <charset val="134"/>
      </rPr>
      <t>曹璨</t>
    </r>
  </si>
  <si>
    <r>
      <rPr>
        <sz val="10"/>
        <rFont val="宋体"/>
        <charset val="134"/>
      </rPr>
      <t>张竞心</t>
    </r>
  </si>
  <si>
    <t>ACYC2019271</t>
  </si>
  <si>
    <r>
      <rPr>
        <sz val="10"/>
        <rFont val="宋体"/>
        <charset val="134"/>
      </rPr>
      <t>政策变化下研发投入对新能源汽车高质量发展的影响</t>
    </r>
    <r>
      <rPr>
        <sz val="10"/>
        <rFont val="Times New Roman"/>
        <charset val="134"/>
      </rPr>
      <t>-</t>
    </r>
    <r>
      <rPr>
        <sz val="10"/>
        <rFont val="宋体"/>
        <charset val="134"/>
      </rPr>
      <t>基于资源配置效率视角</t>
    </r>
  </si>
  <si>
    <r>
      <rPr>
        <sz val="10"/>
        <rFont val="宋体"/>
        <charset val="134"/>
      </rPr>
      <t>邵学伟</t>
    </r>
  </si>
  <si>
    <t>ACYC2019272</t>
  </si>
  <si>
    <r>
      <rPr>
        <sz val="10"/>
        <rFont val="宋体"/>
        <charset val="134"/>
      </rPr>
      <t>女性高管、企业诉讼与企业价值</t>
    </r>
  </si>
  <si>
    <r>
      <rPr>
        <sz val="10"/>
        <rFont val="宋体"/>
        <charset val="134"/>
      </rPr>
      <t>刘盼</t>
    </r>
  </si>
  <si>
    <t>ACYC2019273</t>
  </si>
  <si>
    <t>分析师关注与公司研发投入：基于中国创业板公司的分析</t>
  </si>
  <si>
    <r>
      <rPr>
        <sz val="10"/>
        <rFont val="宋体"/>
        <charset val="134"/>
      </rPr>
      <t>张礼治</t>
    </r>
  </si>
  <si>
    <r>
      <rPr>
        <sz val="10"/>
        <rFont val="宋体"/>
        <charset val="134"/>
      </rPr>
      <t>王慧</t>
    </r>
  </si>
  <si>
    <t>ACYC2019275</t>
  </si>
  <si>
    <r>
      <rPr>
        <sz val="10"/>
        <rFont val="宋体"/>
        <charset val="134"/>
      </rPr>
      <t>上市公司实施</t>
    </r>
    <r>
      <rPr>
        <sz val="10"/>
        <rFont val="Times New Roman"/>
        <charset val="134"/>
      </rPr>
      <t>ESOP</t>
    </r>
    <r>
      <rPr>
        <sz val="10"/>
        <rFont val="宋体"/>
        <charset val="134"/>
      </rPr>
      <t>对企业创新的影响及其机理研究</t>
    </r>
  </si>
  <si>
    <t>ACYC2019277</t>
  </si>
  <si>
    <r>
      <rPr>
        <sz val="10"/>
        <rFont val="宋体"/>
        <charset val="134"/>
      </rPr>
      <t>媒体监督、客户重要性与审计师决策</t>
    </r>
  </si>
  <si>
    <r>
      <rPr>
        <sz val="10"/>
        <rFont val="宋体"/>
        <charset val="134"/>
      </rPr>
      <t>赵雪妮</t>
    </r>
  </si>
  <si>
    <t>ACYC2019278</t>
  </si>
  <si>
    <r>
      <rPr>
        <sz val="10"/>
        <rFont val="宋体"/>
        <charset val="134"/>
      </rPr>
      <t>控股股东股权质押动机、诱因及风险预防研究</t>
    </r>
  </si>
  <si>
    <r>
      <rPr>
        <sz val="10"/>
        <rFont val="宋体"/>
        <charset val="134"/>
      </rPr>
      <t>焦赞美</t>
    </r>
  </si>
  <si>
    <r>
      <rPr>
        <sz val="10"/>
        <rFont val="宋体"/>
        <charset val="134"/>
      </rPr>
      <t>丁明丽</t>
    </r>
  </si>
  <si>
    <r>
      <rPr>
        <sz val="10"/>
        <rFont val="宋体"/>
        <charset val="134"/>
      </rPr>
      <t>卢梦雅</t>
    </r>
  </si>
  <si>
    <r>
      <rPr>
        <sz val="10"/>
        <rFont val="宋体"/>
        <charset val="134"/>
      </rPr>
      <t>胡超</t>
    </r>
  </si>
  <si>
    <t>ACYC2019280</t>
  </si>
  <si>
    <r>
      <rPr>
        <sz val="10"/>
        <rFont val="宋体"/>
        <charset val="134"/>
      </rPr>
      <t>研发支出、市场异质化与企业创新绩效</t>
    </r>
  </si>
  <si>
    <r>
      <rPr>
        <sz val="10"/>
        <rFont val="宋体"/>
        <charset val="134"/>
      </rPr>
      <t>孙艺文</t>
    </r>
  </si>
  <si>
    <t>ACYC2019281</t>
  </si>
  <si>
    <r>
      <rPr>
        <sz val="10"/>
        <rFont val="宋体"/>
        <charset val="134"/>
      </rPr>
      <t>内部控制、高管过度自信与企业创新绩效</t>
    </r>
  </si>
  <si>
    <t>ACYC2019282</t>
  </si>
  <si>
    <r>
      <rPr>
        <sz val="10"/>
        <rFont val="宋体"/>
        <charset val="134"/>
      </rPr>
      <t>明星持股对公司投融资行为的影响研究</t>
    </r>
  </si>
  <si>
    <t>ACYC2019283</t>
  </si>
  <si>
    <r>
      <rPr>
        <sz val="10"/>
        <rFont val="宋体"/>
        <charset val="134"/>
      </rPr>
      <t>会计</t>
    </r>
  </si>
  <si>
    <r>
      <rPr>
        <sz val="10"/>
        <rFont val="宋体"/>
        <charset val="134"/>
      </rPr>
      <t>基于</t>
    </r>
    <r>
      <rPr>
        <sz val="10"/>
        <rFont val="Times New Roman"/>
        <charset val="134"/>
      </rPr>
      <t xml:space="preserve">CDR </t>
    </r>
    <r>
      <rPr>
        <sz val="10"/>
        <rFont val="宋体"/>
        <charset val="134"/>
      </rPr>
      <t>的中概股回归</t>
    </r>
    <r>
      <rPr>
        <sz val="10"/>
        <rFont val="Times New Roman"/>
        <charset val="134"/>
      </rPr>
      <t>A</t>
    </r>
    <r>
      <rPr>
        <sz val="10"/>
        <rFont val="宋体"/>
        <charset val="134"/>
      </rPr>
      <t>股市场路径研究</t>
    </r>
    <r>
      <rPr>
        <sz val="10"/>
        <rFont val="Times New Roman"/>
        <charset val="134"/>
      </rPr>
      <t>——</t>
    </r>
    <r>
      <rPr>
        <sz val="10"/>
        <rFont val="宋体"/>
        <charset val="134"/>
      </rPr>
      <t>小米回归，路在何方？</t>
    </r>
  </si>
  <si>
    <r>
      <rPr>
        <sz val="10"/>
        <rFont val="宋体"/>
        <charset val="134"/>
      </rPr>
      <t>田曦</t>
    </r>
  </si>
  <si>
    <r>
      <rPr>
        <sz val="10"/>
        <rFont val="宋体"/>
        <charset val="134"/>
      </rPr>
      <t>郭子钰</t>
    </r>
  </si>
  <si>
    <t>ACYC2019285</t>
  </si>
  <si>
    <r>
      <rPr>
        <sz val="10"/>
        <rFont val="宋体"/>
        <charset val="134"/>
      </rPr>
      <t>供给侧数字化转型背景下茶饮行业的盈利模式变革研究</t>
    </r>
    <r>
      <rPr>
        <sz val="10"/>
        <rFont val="Times New Roman"/>
        <charset val="134"/>
      </rPr>
      <t>——</t>
    </r>
    <r>
      <rPr>
        <sz val="10"/>
        <rFont val="宋体"/>
        <charset val="134"/>
      </rPr>
      <t>以喜茶为例</t>
    </r>
  </si>
  <si>
    <r>
      <rPr>
        <sz val="10"/>
        <rFont val="宋体"/>
        <charset val="134"/>
      </rPr>
      <t>许苗苗</t>
    </r>
  </si>
  <si>
    <r>
      <rPr>
        <sz val="10"/>
        <rFont val="宋体"/>
        <charset val="134"/>
      </rPr>
      <t>郭雅兰</t>
    </r>
  </si>
  <si>
    <r>
      <rPr>
        <sz val="10"/>
        <rFont val="宋体"/>
        <charset val="134"/>
      </rPr>
      <t>陈浩</t>
    </r>
  </si>
  <si>
    <t>ACYC2019286</t>
  </si>
  <si>
    <r>
      <rPr>
        <sz val="10"/>
        <rFont val="宋体"/>
        <charset val="134"/>
      </rPr>
      <t>公司治理对商业银行风险承担的影响研究</t>
    </r>
    <r>
      <rPr>
        <sz val="10"/>
        <rFont val="Times New Roman"/>
        <charset val="134"/>
      </rPr>
      <t>--</t>
    </r>
    <r>
      <rPr>
        <sz val="10"/>
        <rFont val="宋体"/>
        <charset val="134"/>
      </rPr>
      <t>以上市银行为例</t>
    </r>
  </si>
  <si>
    <r>
      <rPr>
        <sz val="10"/>
        <rFont val="宋体"/>
        <charset val="134"/>
      </rPr>
      <t>朱凯</t>
    </r>
  </si>
  <si>
    <r>
      <rPr>
        <sz val="10"/>
        <rFont val="宋体"/>
        <charset val="134"/>
      </rPr>
      <t>汪琳华</t>
    </r>
  </si>
  <si>
    <r>
      <rPr>
        <sz val="10"/>
        <rFont val="宋体"/>
        <charset val="134"/>
      </rPr>
      <t>魏飞</t>
    </r>
  </si>
  <si>
    <t>ACYC2019287</t>
  </si>
  <si>
    <r>
      <rPr>
        <sz val="10"/>
        <rFont val="宋体"/>
        <charset val="134"/>
      </rPr>
      <t>自愿亦或强制：上市公司环境会计信息披露研究</t>
    </r>
    <r>
      <rPr>
        <sz val="10"/>
        <rFont val="Times New Roman"/>
        <charset val="134"/>
      </rPr>
      <t>——</t>
    </r>
    <r>
      <rPr>
        <sz val="10"/>
        <rFont val="宋体"/>
        <charset val="134"/>
      </rPr>
      <t>以医药行业为例</t>
    </r>
  </si>
  <si>
    <r>
      <rPr>
        <sz val="10"/>
        <rFont val="宋体"/>
        <charset val="134"/>
      </rPr>
      <t>袁露</t>
    </r>
  </si>
  <si>
    <r>
      <rPr>
        <sz val="10"/>
        <rFont val="宋体"/>
        <charset val="134"/>
      </rPr>
      <t>张越</t>
    </r>
  </si>
  <si>
    <r>
      <rPr>
        <sz val="10"/>
        <rFont val="宋体"/>
        <charset val="134"/>
      </rPr>
      <t>朱元纪</t>
    </r>
  </si>
  <si>
    <t>ACYC2019288</t>
  </si>
  <si>
    <r>
      <rPr>
        <sz val="10"/>
        <rFont val="宋体"/>
        <charset val="134"/>
      </rPr>
      <t>上市公司股权质押与信息披露质量研究</t>
    </r>
    <r>
      <rPr>
        <sz val="10"/>
        <rFont val="Times New Roman"/>
        <charset val="134"/>
      </rPr>
      <t>——</t>
    </r>
    <r>
      <rPr>
        <sz val="10"/>
        <rFont val="宋体"/>
        <charset val="134"/>
      </rPr>
      <t>以欢瑞世纪为例</t>
    </r>
  </si>
  <si>
    <r>
      <rPr>
        <sz val="10"/>
        <rFont val="宋体"/>
        <charset val="134"/>
      </rPr>
      <t>钮亚茹</t>
    </r>
  </si>
  <si>
    <r>
      <rPr>
        <sz val="10"/>
        <rFont val="宋体"/>
        <charset val="134"/>
      </rPr>
      <t>王崇霄</t>
    </r>
  </si>
  <si>
    <r>
      <rPr>
        <sz val="10"/>
        <rFont val="宋体"/>
        <charset val="134"/>
      </rPr>
      <t>金豆豆</t>
    </r>
  </si>
  <si>
    <t>ACYC2019289</t>
  </si>
  <si>
    <r>
      <rPr>
        <sz val="10"/>
        <rFont val="宋体"/>
        <charset val="134"/>
      </rPr>
      <t>保险企业</t>
    </r>
    <r>
      <rPr>
        <sz val="10"/>
        <rFont val="Times New Roman"/>
        <charset val="134"/>
      </rPr>
      <t>“</t>
    </r>
    <r>
      <rPr>
        <sz val="10"/>
        <rFont val="宋体"/>
        <charset val="134"/>
      </rPr>
      <t>明股实债</t>
    </r>
    <r>
      <rPr>
        <sz val="10"/>
        <rFont val="Times New Roman"/>
        <charset val="134"/>
      </rPr>
      <t>”</t>
    </r>
    <r>
      <rPr>
        <sz val="10"/>
        <rFont val="宋体"/>
        <charset val="134"/>
      </rPr>
      <t>的风险预测与治理研究</t>
    </r>
  </si>
  <si>
    <r>
      <rPr>
        <sz val="10"/>
        <rFont val="宋体"/>
        <charset val="134"/>
      </rPr>
      <t>魏璇</t>
    </r>
  </si>
  <si>
    <t>ACYC2019290</t>
  </si>
  <si>
    <r>
      <rPr>
        <sz val="10"/>
        <rFont val="宋体"/>
        <charset val="134"/>
      </rPr>
      <t>国家扶贫开发政策对制造业全要素生产率的影响</t>
    </r>
  </si>
  <si>
    <r>
      <rPr>
        <sz val="10"/>
        <rFont val="宋体"/>
        <charset val="134"/>
      </rPr>
      <t>盛宇杰</t>
    </r>
  </si>
  <si>
    <r>
      <rPr>
        <sz val="10"/>
        <rFont val="宋体"/>
        <charset val="134"/>
      </rPr>
      <t>施文婧</t>
    </r>
  </si>
  <si>
    <t>ACYC2019291</t>
  </si>
  <si>
    <r>
      <rPr>
        <sz val="10"/>
        <rFont val="宋体"/>
        <charset val="134"/>
      </rPr>
      <t>商誉计量中的风险管理研究</t>
    </r>
    <r>
      <rPr>
        <sz val="10"/>
        <rFont val="Times New Roman"/>
        <charset val="134"/>
      </rPr>
      <t>——</t>
    </r>
    <r>
      <rPr>
        <sz val="10"/>
        <rFont val="宋体"/>
        <charset val="134"/>
      </rPr>
      <t>基于天神娱乐的案例分析</t>
    </r>
  </si>
  <si>
    <r>
      <rPr>
        <sz val="10"/>
        <rFont val="宋体"/>
        <charset val="134"/>
      </rPr>
      <t>邵玲玲</t>
    </r>
  </si>
  <si>
    <r>
      <rPr>
        <sz val="10"/>
        <rFont val="宋体"/>
        <charset val="134"/>
      </rPr>
      <t>徐兰</t>
    </r>
  </si>
  <si>
    <t>ACYC2019292</t>
  </si>
  <si>
    <r>
      <rPr>
        <sz val="10"/>
        <rFont val="宋体"/>
        <charset val="134"/>
      </rPr>
      <t>生物资产审计风险研究</t>
    </r>
    <r>
      <rPr>
        <sz val="10"/>
        <rFont val="Times New Roman"/>
        <charset val="134"/>
      </rPr>
      <t>-</t>
    </r>
    <r>
      <rPr>
        <sz val="10"/>
        <rFont val="宋体"/>
        <charset val="134"/>
      </rPr>
      <t>以獐子岛为例</t>
    </r>
  </si>
  <si>
    <r>
      <rPr>
        <sz val="10"/>
        <rFont val="宋体"/>
        <charset val="134"/>
      </rPr>
      <t>徐冰冰</t>
    </r>
  </si>
  <si>
    <r>
      <rPr>
        <sz val="10"/>
        <rFont val="宋体"/>
        <charset val="134"/>
      </rPr>
      <t>胡汇成</t>
    </r>
  </si>
  <si>
    <r>
      <rPr>
        <sz val="10"/>
        <rFont val="宋体"/>
        <charset val="134"/>
      </rPr>
      <t>游茂宏</t>
    </r>
  </si>
  <si>
    <t>ACYC2019293</t>
  </si>
  <si>
    <r>
      <rPr>
        <sz val="10"/>
        <rFont val="宋体"/>
        <charset val="134"/>
      </rPr>
      <t>基于区块链技术嵌入的供应链金融模式财务问题研究</t>
    </r>
    <r>
      <rPr>
        <sz val="10"/>
        <rFont val="Times New Roman"/>
        <charset val="134"/>
      </rPr>
      <t>—</t>
    </r>
    <r>
      <rPr>
        <sz val="10"/>
        <rFont val="宋体"/>
        <charset val="134"/>
      </rPr>
      <t>以</t>
    </r>
    <r>
      <rPr>
        <sz val="10"/>
        <rFont val="Times New Roman"/>
        <charset val="134"/>
      </rPr>
      <t>X</t>
    </r>
    <r>
      <rPr>
        <sz val="10"/>
        <rFont val="宋体"/>
        <charset val="134"/>
      </rPr>
      <t>公司为例</t>
    </r>
  </si>
  <si>
    <r>
      <rPr>
        <sz val="10"/>
        <rFont val="宋体"/>
        <charset val="134"/>
      </rPr>
      <t>阮晓雅</t>
    </r>
  </si>
  <si>
    <r>
      <rPr>
        <sz val="10"/>
        <rFont val="宋体"/>
        <charset val="134"/>
      </rPr>
      <t>汪莹</t>
    </r>
  </si>
  <si>
    <t>ACYC2019294</t>
  </si>
  <si>
    <r>
      <rPr>
        <sz val="10"/>
        <rFont val="宋体"/>
        <charset val="134"/>
      </rPr>
      <t>国企债务重组方式及经营绩效影响研究</t>
    </r>
    <r>
      <rPr>
        <sz val="10"/>
        <rFont val="Times New Roman"/>
        <charset val="134"/>
      </rPr>
      <t xml:space="preserve"> ——</t>
    </r>
    <r>
      <rPr>
        <sz val="10"/>
        <rFont val="宋体"/>
        <charset val="134"/>
      </rPr>
      <t>以中钢集团为例</t>
    </r>
  </si>
  <si>
    <r>
      <rPr>
        <sz val="10"/>
        <rFont val="宋体"/>
        <charset val="134"/>
      </rPr>
      <t>陈雅琴</t>
    </r>
  </si>
  <si>
    <r>
      <rPr>
        <sz val="10"/>
        <rFont val="宋体"/>
        <charset val="134"/>
      </rPr>
      <t>黄胜男</t>
    </r>
  </si>
  <si>
    <r>
      <rPr>
        <sz val="10"/>
        <rFont val="宋体"/>
        <charset val="134"/>
      </rPr>
      <t>孙帮振</t>
    </r>
  </si>
  <si>
    <t>ACYC2019295</t>
  </si>
  <si>
    <r>
      <rPr>
        <sz val="10"/>
        <rFont val="宋体"/>
        <charset val="134"/>
      </rPr>
      <t>互联网金融背景下中小企业供应链融资问题研究</t>
    </r>
  </si>
  <si>
    <r>
      <rPr>
        <sz val="10"/>
        <rFont val="宋体"/>
        <charset val="134"/>
      </rPr>
      <t>张天爱</t>
    </r>
  </si>
  <si>
    <r>
      <rPr>
        <sz val="10"/>
        <rFont val="宋体"/>
        <charset val="134"/>
      </rPr>
      <t>黄睿</t>
    </r>
  </si>
  <si>
    <r>
      <rPr>
        <sz val="10"/>
        <rFont val="宋体"/>
        <charset val="134"/>
      </rPr>
      <t>张泽华</t>
    </r>
  </si>
  <si>
    <t>ACYC2019296</t>
  </si>
  <si>
    <r>
      <rPr>
        <sz val="10"/>
        <rFont val="Times New Roman"/>
        <charset val="134"/>
      </rPr>
      <t>“</t>
    </r>
    <r>
      <rPr>
        <sz val="10"/>
        <rFont val="宋体"/>
        <charset val="134"/>
      </rPr>
      <t>减税降费</t>
    </r>
    <r>
      <rPr>
        <sz val="10"/>
        <rFont val="Times New Roman"/>
        <charset val="134"/>
      </rPr>
      <t>”</t>
    </r>
    <r>
      <rPr>
        <sz val="10"/>
        <rFont val="宋体"/>
        <charset val="134"/>
      </rPr>
      <t>背景下企业绩效与高质量发展研究</t>
    </r>
    <r>
      <rPr>
        <sz val="10"/>
        <rFont val="Times New Roman"/>
        <charset val="134"/>
      </rPr>
      <t>---</t>
    </r>
    <r>
      <rPr>
        <sz val="10"/>
        <rFont val="宋体"/>
        <charset val="134"/>
      </rPr>
      <t>以马鞍山钢铁股份有限公司为例</t>
    </r>
  </si>
  <si>
    <r>
      <rPr>
        <sz val="10"/>
        <rFont val="宋体"/>
        <charset val="134"/>
      </rPr>
      <t>李琪</t>
    </r>
  </si>
  <si>
    <r>
      <rPr>
        <sz val="10"/>
        <rFont val="宋体"/>
        <charset val="134"/>
      </rPr>
      <t>王启玘</t>
    </r>
  </si>
  <si>
    <t>ACYC2019297</t>
  </si>
  <si>
    <r>
      <rPr>
        <sz val="10"/>
        <rFont val="宋体"/>
        <charset val="134"/>
      </rPr>
      <t>基于组织转型视角的企业内部控制研究</t>
    </r>
    <r>
      <rPr>
        <sz val="10"/>
        <rFont val="Times New Roman"/>
        <charset val="134"/>
      </rPr>
      <t>——</t>
    </r>
    <r>
      <rPr>
        <sz val="10"/>
        <rFont val="宋体"/>
        <charset val="134"/>
      </rPr>
      <t>以海尔为例</t>
    </r>
  </si>
  <si>
    <r>
      <rPr>
        <sz val="10"/>
        <rFont val="宋体"/>
        <charset val="134"/>
      </rPr>
      <t>郑静</t>
    </r>
  </si>
  <si>
    <t>ACYC2019299</t>
  </si>
  <si>
    <r>
      <rPr>
        <sz val="10"/>
        <rFont val="宋体"/>
        <charset val="134"/>
      </rPr>
      <t>传媒行业商誉减值爆雷风险分析－以天神娱乐为例</t>
    </r>
  </si>
  <si>
    <r>
      <rPr>
        <sz val="10"/>
        <rFont val="宋体"/>
        <charset val="134"/>
      </rPr>
      <t>李紫钰</t>
    </r>
  </si>
  <si>
    <r>
      <rPr>
        <sz val="10"/>
        <rFont val="宋体"/>
        <charset val="134"/>
      </rPr>
      <t>范荣</t>
    </r>
  </si>
  <si>
    <r>
      <rPr>
        <sz val="10"/>
        <rFont val="宋体"/>
        <charset val="134"/>
      </rPr>
      <t>李蔓</t>
    </r>
  </si>
  <si>
    <t>ACYC2019300</t>
  </si>
  <si>
    <r>
      <rPr>
        <sz val="10"/>
        <rFont val="宋体"/>
        <charset val="134"/>
      </rPr>
      <t>制造业企业进一步转型发展的思考</t>
    </r>
    <r>
      <rPr>
        <sz val="10"/>
        <rFont val="Times New Roman"/>
        <charset val="134"/>
      </rPr>
      <t>——</t>
    </r>
    <r>
      <rPr>
        <sz val="10"/>
        <rFont val="宋体"/>
        <charset val="134"/>
      </rPr>
      <t>基于互联网和区块链视角</t>
    </r>
  </si>
  <si>
    <r>
      <rPr>
        <sz val="10"/>
        <rFont val="宋体"/>
        <charset val="134"/>
      </rPr>
      <t>仇雪梅</t>
    </r>
  </si>
  <si>
    <r>
      <rPr>
        <sz val="10"/>
        <rFont val="宋体"/>
        <charset val="134"/>
      </rPr>
      <t>王鑫睿</t>
    </r>
  </si>
  <si>
    <r>
      <rPr>
        <sz val="10"/>
        <rFont val="宋体"/>
        <charset val="134"/>
      </rPr>
      <t>高敏</t>
    </r>
  </si>
  <si>
    <t>ACYC2019301</t>
  </si>
  <si>
    <r>
      <rPr>
        <sz val="10"/>
        <rFont val="Times New Roman"/>
        <charset val="134"/>
      </rPr>
      <t>“</t>
    </r>
    <r>
      <rPr>
        <sz val="10"/>
        <rFont val="宋体"/>
        <charset val="134"/>
      </rPr>
      <t>农商互联</t>
    </r>
    <r>
      <rPr>
        <sz val="10"/>
        <rFont val="Times New Roman"/>
        <charset val="134"/>
      </rPr>
      <t>”</t>
    </r>
    <r>
      <rPr>
        <sz val="10"/>
        <rFont val="宋体"/>
        <charset val="134"/>
      </rPr>
      <t>政策下农产品电商行业盈利模式的研究</t>
    </r>
    <r>
      <rPr>
        <sz val="10"/>
        <rFont val="Times New Roman"/>
        <charset val="134"/>
      </rPr>
      <t>——</t>
    </r>
    <r>
      <rPr>
        <sz val="10"/>
        <rFont val="宋体"/>
        <charset val="134"/>
      </rPr>
      <t>以慧聪网为例</t>
    </r>
  </si>
  <si>
    <r>
      <rPr>
        <sz val="10"/>
        <rFont val="宋体"/>
        <charset val="134"/>
      </rPr>
      <t>方文彦</t>
    </r>
  </si>
  <si>
    <r>
      <rPr>
        <sz val="10"/>
        <rFont val="宋体"/>
        <charset val="134"/>
      </rPr>
      <t>谭静</t>
    </r>
  </si>
  <si>
    <t>ACYC2019302</t>
  </si>
  <si>
    <r>
      <rPr>
        <sz val="10"/>
        <rFont val="宋体"/>
        <charset val="134"/>
      </rPr>
      <t>中小企业云会计应用研究</t>
    </r>
    <r>
      <rPr>
        <sz val="10"/>
        <rFont val="Times New Roman"/>
        <charset val="134"/>
      </rPr>
      <t>——</t>
    </r>
    <r>
      <rPr>
        <sz val="10"/>
        <rFont val="宋体"/>
        <charset val="134"/>
      </rPr>
      <t>以</t>
    </r>
    <r>
      <rPr>
        <sz val="10"/>
        <rFont val="Times New Roman"/>
        <charset val="134"/>
      </rPr>
      <t>XX</t>
    </r>
    <r>
      <rPr>
        <sz val="10"/>
        <rFont val="宋体"/>
        <charset val="134"/>
      </rPr>
      <t>公司为例</t>
    </r>
  </si>
  <si>
    <r>
      <rPr>
        <sz val="10"/>
        <rFont val="宋体"/>
        <charset val="134"/>
      </rPr>
      <t>王子璇</t>
    </r>
  </si>
  <si>
    <t>ACYC2019303</t>
  </si>
  <si>
    <r>
      <rPr>
        <sz val="10"/>
        <rFont val="Times New Roman"/>
        <charset val="134"/>
      </rPr>
      <t>“</t>
    </r>
    <r>
      <rPr>
        <sz val="10"/>
        <rFont val="宋体"/>
        <charset val="134"/>
      </rPr>
      <t>一带一路</t>
    </r>
    <r>
      <rPr>
        <sz val="10"/>
        <rFont val="Times New Roman"/>
        <charset val="134"/>
      </rPr>
      <t>”</t>
    </r>
    <r>
      <rPr>
        <sz val="10"/>
        <rFont val="宋体"/>
        <charset val="134"/>
      </rPr>
      <t>背景下国企境外资产审计问题研究</t>
    </r>
  </si>
  <si>
    <r>
      <rPr>
        <sz val="10"/>
        <rFont val="宋体"/>
        <charset val="134"/>
      </rPr>
      <t>张山</t>
    </r>
  </si>
  <si>
    <r>
      <rPr>
        <sz val="10"/>
        <rFont val="宋体"/>
        <charset val="134"/>
      </rPr>
      <t>姚天宇</t>
    </r>
  </si>
  <si>
    <r>
      <rPr>
        <sz val="10"/>
        <rFont val="宋体"/>
        <charset val="134"/>
      </rPr>
      <t>梁永</t>
    </r>
  </si>
  <si>
    <t>ACYC2019304</t>
  </si>
  <si>
    <r>
      <rPr>
        <sz val="10"/>
        <rFont val="宋体"/>
        <charset val="134"/>
      </rPr>
      <t>财务共享模式下管理会计工具在业财融合中的应用效果评价</t>
    </r>
    <r>
      <rPr>
        <sz val="10"/>
        <rFont val="Times New Roman"/>
        <charset val="134"/>
      </rPr>
      <t>——</t>
    </r>
    <r>
      <rPr>
        <sz val="10"/>
        <rFont val="宋体"/>
        <charset val="134"/>
      </rPr>
      <t>以长安汽车为例</t>
    </r>
  </si>
  <si>
    <t>ACYC2019305</t>
  </si>
  <si>
    <r>
      <rPr>
        <sz val="10"/>
        <rFont val="宋体"/>
        <charset val="134"/>
      </rPr>
      <t>另类业绩指标披露动因及市场效应研究</t>
    </r>
    <r>
      <rPr>
        <sz val="10"/>
        <rFont val="Times New Roman"/>
        <charset val="134"/>
      </rPr>
      <t xml:space="preserve"> ——</t>
    </r>
    <r>
      <rPr>
        <sz val="10"/>
        <rFont val="宋体"/>
        <charset val="134"/>
      </rPr>
      <t>以</t>
    </r>
    <r>
      <rPr>
        <sz val="10"/>
        <rFont val="Times New Roman"/>
        <charset val="134"/>
      </rPr>
      <t>A</t>
    </r>
    <r>
      <rPr>
        <sz val="10"/>
        <rFont val="宋体"/>
        <charset val="134"/>
      </rPr>
      <t>公司为例</t>
    </r>
  </si>
  <si>
    <r>
      <rPr>
        <sz val="10"/>
        <rFont val="宋体"/>
        <charset val="134"/>
      </rPr>
      <t>魏少伟</t>
    </r>
  </si>
  <si>
    <r>
      <rPr>
        <sz val="10"/>
        <rFont val="宋体"/>
        <charset val="134"/>
      </rPr>
      <t>姬明明</t>
    </r>
  </si>
  <si>
    <t>ACYC2019306</t>
  </si>
  <si>
    <r>
      <rPr>
        <sz val="10"/>
        <rFont val="宋体"/>
        <charset val="134"/>
      </rPr>
      <t>区块链技术在绩效审计评价中的运用研究</t>
    </r>
  </si>
  <si>
    <r>
      <rPr>
        <sz val="10"/>
        <rFont val="宋体"/>
        <charset val="134"/>
      </rPr>
      <t>张佳彬</t>
    </r>
  </si>
  <si>
    <r>
      <rPr>
        <sz val="10"/>
        <rFont val="宋体"/>
        <charset val="134"/>
      </rPr>
      <t>余健君</t>
    </r>
  </si>
  <si>
    <r>
      <rPr>
        <sz val="10"/>
        <rFont val="宋体"/>
        <charset val="134"/>
      </rPr>
      <t>秦春霖</t>
    </r>
  </si>
  <si>
    <t>ACYC2019307</t>
  </si>
  <si>
    <r>
      <rPr>
        <sz val="10"/>
        <rFont val="宋体"/>
        <charset val="134"/>
      </rPr>
      <t>上市公司零杠杆行为的动因探析</t>
    </r>
    <r>
      <rPr>
        <sz val="10"/>
        <rFont val="Times New Roman"/>
        <charset val="134"/>
      </rPr>
      <t>——</t>
    </r>
    <r>
      <rPr>
        <sz val="10"/>
        <rFont val="宋体"/>
        <charset val="134"/>
      </rPr>
      <t>以山西汾酒为例</t>
    </r>
  </si>
  <si>
    <r>
      <rPr>
        <sz val="10"/>
        <rFont val="宋体"/>
        <charset val="134"/>
      </rPr>
      <t>方姝</t>
    </r>
  </si>
  <si>
    <r>
      <rPr>
        <sz val="10"/>
        <rFont val="宋体"/>
        <charset val="134"/>
      </rPr>
      <t>冉慧宇</t>
    </r>
  </si>
  <si>
    <r>
      <rPr>
        <sz val="10"/>
        <rFont val="宋体"/>
        <charset val="134"/>
      </rPr>
      <t>董星月</t>
    </r>
  </si>
  <si>
    <t>ACYC2019308</t>
  </si>
  <si>
    <r>
      <rPr>
        <sz val="10"/>
        <rFont val="宋体"/>
        <charset val="134"/>
      </rPr>
      <t>非营利组织财务脆弱性分析研究</t>
    </r>
    <r>
      <rPr>
        <sz val="10"/>
        <rFont val="Times New Roman"/>
        <charset val="134"/>
      </rPr>
      <t xml:space="preserve"> —</t>
    </r>
    <r>
      <rPr>
        <sz val="10"/>
        <rFont val="宋体"/>
        <charset val="134"/>
      </rPr>
      <t>以江苏省基金会为例</t>
    </r>
  </si>
  <si>
    <r>
      <rPr>
        <sz val="10"/>
        <rFont val="宋体"/>
        <charset val="134"/>
      </rPr>
      <t>李威</t>
    </r>
  </si>
  <si>
    <r>
      <rPr>
        <sz val="10"/>
        <rFont val="宋体"/>
        <charset val="134"/>
      </rPr>
      <t>李玉玲</t>
    </r>
  </si>
  <si>
    <r>
      <rPr>
        <sz val="10"/>
        <rFont val="宋体"/>
        <charset val="134"/>
      </rPr>
      <t>熊怡</t>
    </r>
  </si>
  <si>
    <t>ACYC2019309</t>
  </si>
  <si>
    <r>
      <rPr>
        <sz val="10"/>
        <rFont val="宋体"/>
        <charset val="134"/>
      </rPr>
      <t>投资性房地产公允价值计量后果研究</t>
    </r>
    <r>
      <rPr>
        <sz val="10"/>
        <rFont val="Times New Roman"/>
        <charset val="134"/>
      </rPr>
      <t>——</t>
    </r>
    <r>
      <rPr>
        <sz val="10"/>
        <rFont val="宋体"/>
        <charset val="134"/>
      </rPr>
      <t>以雪人股份有限公司为例</t>
    </r>
  </si>
  <si>
    <t>ACYC2019311</t>
  </si>
  <si>
    <r>
      <rPr>
        <sz val="10"/>
        <rFont val="宋体"/>
        <charset val="134"/>
      </rPr>
      <t>新收入准则对文化传媒业财务绩效影响研究</t>
    </r>
    <r>
      <rPr>
        <sz val="10"/>
        <rFont val="Times New Roman"/>
        <charset val="134"/>
      </rPr>
      <t>——</t>
    </r>
    <r>
      <rPr>
        <sz val="10"/>
        <rFont val="宋体"/>
        <charset val="134"/>
      </rPr>
      <t>以浙江华策传媒股份有限公司为例</t>
    </r>
  </si>
  <si>
    <r>
      <rPr>
        <sz val="10"/>
        <rFont val="宋体"/>
        <charset val="134"/>
      </rPr>
      <t>朱云</t>
    </r>
  </si>
  <si>
    <t>ACYC2019312</t>
  </si>
  <si>
    <r>
      <rPr>
        <sz val="10"/>
        <rFont val="宋体"/>
        <charset val="134"/>
      </rPr>
      <t>自然资源资产负债表编制研究</t>
    </r>
    <r>
      <rPr>
        <sz val="10"/>
        <rFont val="Times New Roman"/>
        <charset val="134"/>
      </rPr>
      <t>——</t>
    </r>
    <r>
      <rPr>
        <sz val="10"/>
        <rFont val="宋体"/>
        <charset val="134"/>
      </rPr>
      <t>以</t>
    </r>
    <r>
      <rPr>
        <sz val="10"/>
        <rFont val="Times New Roman"/>
        <charset val="134"/>
      </rPr>
      <t>H</t>
    </r>
    <r>
      <rPr>
        <sz val="10"/>
        <rFont val="宋体"/>
        <charset val="134"/>
      </rPr>
      <t>市水资源资产负债表编制为例</t>
    </r>
  </si>
  <si>
    <r>
      <rPr>
        <sz val="10"/>
        <rFont val="宋体"/>
        <charset val="134"/>
      </rPr>
      <t>李婷婷</t>
    </r>
  </si>
  <si>
    <r>
      <rPr>
        <sz val="10"/>
        <rFont val="宋体"/>
        <charset val="134"/>
      </rPr>
      <t>孙爱琴</t>
    </r>
  </si>
  <si>
    <r>
      <rPr>
        <sz val="10"/>
        <rFont val="宋体"/>
        <charset val="134"/>
      </rPr>
      <t>陶婷</t>
    </r>
  </si>
  <si>
    <t>ACYC2019314</t>
  </si>
  <si>
    <r>
      <rPr>
        <sz val="10"/>
        <rFont val="宋体"/>
        <charset val="134"/>
      </rPr>
      <t>大数据时代下高新技术企业公司治理的影响研究</t>
    </r>
    <r>
      <rPr>
        <sz val="10"/>
        <rFont val="Times New Roman"/>
        <charset val="134"/>
      </rPr>
      <t>--</t>
    </r>
    <r>
      <rPr>
        <sz val="10"/>
        <rFont val="宋体"/>
        <charset val="134"/>
      </rPr>
      <t>以科大讯飞为例</t>
    </r>
  </si>
  <si>
    <r>
      <rPr>
        <sz val="10"/>
        <rFont val="宋体"/>
        <charset val="134"/>
      </rPr>
      <t>吴倩</t>
    </r>
  </si>
  <si>
    <t>ACYC2019315</t>
  </si>
  <si>
    <r>
      <rPr>
        <sz val="10"/>
        <rFont val="宋体"/>
        <charset val="134"/>
      </rPr>
      <t>自然资源资产负债表的编制</t>
    </r>
    <r>
      <rPr>
        <sz val="10"/>
        <rFont val="Times New Roman"/>
        <charset val="134"/>
      </rPr>
      <t>-</t>
    </r>
    <r>
      <rPr>
        <sz val="10"/>
        <rFont val="宋体"/>
        <charset val="134"/>
      </rPr>
      <t>以淮南矿业资源为例</t>
    </r>
  </si>
  <si>
    <r>
      <rPr>
        <sz val="10"/>
        <rFont val="宋体"/>
        <charset val="134"/>
      </rPr>
      <t>张萌</t>
    </r>
  </si>
  <si>
    <t>ACYC2019316</t>
  </si>
  <si>
    <r>
      <rPr>
        <sz val="10"/>
        <rFont val="宋体"/>
        <charset val="134"/>
      </rPr>
      <t>水资源资产负债表编制研究</t>
    </r>
    <r>
      <rPr>
        <sz val="10"/>
        <rFont val="Times New Roman"/>
        <charset val="134"/>
      </rPr>
      <t>——</t>
    </r>
    <r>
      <rPr>
        <sz val="10"/>
        <rFont val="宋体"/>
        <charset val="134"/>
      </rPr>
      <t>以</t>
    </r>
    <r>
      <rPr>
        <sz val="10"/>
        <rFont val="Times New Roman"/>
        <charset val="134"/>
      </rPr>
      <t>H</t>
    </r>
    <r>
      <rPr>
        <sz val="10"/>
        <rFont val="宋体"/>
        <charset val="134"/>
      </rPr>
      <t>河为例</t>
    </r>
  </si>
  <si>
    <r>
      <rPr>
        <sz val="10"/>
        <rFont val="宋体"/>
        <charset val="134"/>
      </rPr>
      <t>姜尚</t>
    </r>
  </si>
  <si>
    <t>ACYC2019317</t>
  </si>
  <si>
    <r>
      <rPr>
        <sz val="10"/>
        <rFont val="Times New Roman"/>
        <charset val="134"/>
      </rPr>
      <t>“</t>
    </r>
    <r>
      <rPr>
        <sz val="10"/>
        <rFont val="宋体"/>
        <charset val="134"/>
      </rPr>
      <t>蛇吞象</t>
    </r>
    <r>
      <rPr>
        <sz val="10"/>
        <rFont val="Times New Roman"/>
        <charset val="134"/>
      </rPr>
      <t>”</t>
    </r>
    <r>
      <rPr>
        <sz val="10"/>
        <rFont val="宋体"/>
        <charset val="134"/>
      </rPr>
      <t>式并购</t>
    </r>
    <r>
      <rPr>
        <sz val="10"/>
        <rFont val="Times New Roman"/>
        <charset val="134"/>
      </rPr>
      <t>--</t>
    </r>
    <r>
      <rPr>
        <sz val="10"/>
        <rFont val="宋体"/>
        <charset val="134"/>
      </rPr>
      <t>以长星科技并购海迅金科为例</t>
    </r>
  </si>
  <si>
    <t>ACYC2019318</t>
  </si>
  <si>
    <r>
      <rPr>
        <sz val="10"/>
        <rFont val="宋体"/>
        <charset val="134"/>
      </rPr>
      <t>区块链技术在提高会计信息系统可信度中的应用研究</t>
    </r>
  </si>
  <si>
    <r>
      <rPr>
        <sz val="10"/>
        <rFont val="宋体"/>
        <charset val="134"/>
      </rPr>
      <t>吴昀泽</t>
    </r>
  </si>
  <si>
    <r>
      <rPr>
        <sz val="10"/>
        <rFont val="宋体"/>
        <charset val="134"/>
      </rPr>
      <t>葛新禹</t>
    </r>
  </si>
  <si>
    <t>ACYC2019319</t>
  </si>
  <si>
    <r>
      <rPr>
        <sz val="10"/>
        <rFont val="宋体"/>
        <charset val="134"/>
      </rPr>
      <t>私募股权对快递企业的投资风险管控研究</t>
    </r>
    <r>
      <rPr>
        <sz val="10"/>
        <rFont val="Times New Roman"/>
        <charset val="134"/>
      </rPr>
      <t>---</t>
    </r>
    <r>
      <rPr>
        <sz val="10"/>
        <rFont val="宋体"/>
        <charset val="134"/>
      </rPr>
      <t>以红杉资本投资</t>
    </r>
    <r>
      <rPr>
        <sz val="10"/>
        <rFont val="Times New Roman"/>
        <charset val="134"/>
      </rPr>
      <t>ZX</t>
    </r>
    <r>
      <rPr>
        <sz val="10"/>
        <rFont val="宋体"/>
        <charset val="134"/>
      </rPr>
      <t>快递公司为例</t>
    </r>
  </si>
  <si>
    <r>
      <rPr>
        <sz val="10"/>
        <rFont val="宋体"/>
        <charset val="134"/>
      </rPr>
      <t>姜薇</t>
    </r>
  </si>
  <si>
    <t>ACYC2019320</t>
  </si>
  <si>
    <r>
      <rPr>
        <sz val="10"/>
        <rFont val="宋体"/>
        <charset val="134"/>
      </rPr>
      <t>重资产运营模式下服装行业财务风险管控研究</t>
    </r>
    <r>
      <rPr>
        <sz val="10"/>
        <rFont val="Times New Roman"/>
        <charset val="134"/>
      </rPr>
      <t>——</t>
    </r>
    <r>
      <rPr>
        <sz val="10"/>
        <rFont val="宋体"/>
        <charset val="134"/>
      </rPr>
      <t>以拉夏贝尔服饰有限公司为例</t>
    </r>
  </si>
  <si>
    <r>
      <rPr>
        <sz val="10"/>
        <rFont val="宋体"/>
        <charset val="134"/>
      </rPr>
      <t>戴嘉</t>
    </r>
  </si>
  <si>
    <r>
      <rPr>
        <sz val="10"/>
        <rFont val="宋体"/>
        <charset val="134"/>
      </rPr>
      <t>胡悬悬</t>
    </r>
  </si>
  <si>
    <t>ACYC2019321</t>
  </si>
  <si>
    <r>
      <rPr>
        <sz val="10"/>
        <rFont val="宋体"/>
        <charset val="134"/>
      </rPr>
      <t>哈佛分析框架下跨国并购绩效研究</t>
    </r>
    <r>
      <rPr>
        <sz val="10"/>
        <rFont val="Times New Roman"/>
        <charset val="134"/>
      </rPr>
      <t xml:space="preserve"> ——</t>
    </r>
    <r>
      <rPr>
        <sz val="10"/>
        <rFont val="宋体"/>
        <charset val="134"/>
      </rPr>
      <t>以美的并购库卡集团为例</t>
    </r>
  </si>
  <si>
    <r>
      <rPr>
        <sz val="10"/>
        <rFont val="宋体"/>
        <charset val="134"/>
      </rPr>
      <t>魏娟丽</t>
    </r>
  </si>
  <si>
    <r>
      <rPr>
        <sz val="10"/>
        <rFont val="宋体"/>
        <charset val="134"/>
      </rPr>
      <t>邓紫薇</t>
    </r>
  </si>
  <si>
    <t>ACYC2019323</t>
  </si>
  <si>
    <r>
      <rPr>
        <sz val="10"/>
        <rFont val="Times New Roman"/>
        <charset val="134"/>
      </rPr>
      <t>MBA</t>
    </r>
    <r>
      <rPr>
        <sz val="10"/>
        <rFont val="宋体"/>
        <charset val="134"/>
      </rPr>
      <t>教育中心</t>
    </r>
  </si>
  <si>
    <r>
      <rPr>
        <sz val="10"/>
        <rFont val="宋体"/>
        <charset val="134"/>
      </rPr>
      <t>工商管理</t>
    </r>
  </si>
  <si>
    <r>
      <rPr>
        <sz val="10"/>
        <rFont val="Times New Roman"/>
        <charset val="134"/>
      </rPr>
      <t>“</t>
    </r>
    <r>
      <rPr>
        <sz val="10"/>
        <rFont val="宋体"/>
        <charset val="134"/>
      </rPr>
      <t>新零售</t>
    </r>
    <r>
      <rPr>
        <sz val="10"/>
        <rFont val="Times New Roman"/>
        <charset val="134"/>
      </rPr>
      <t>”</t>
    </r>
    <r>
      <rPr>
        <sz val="10"/>
        <rFont val="宋体"/>
        <charset val="134"/>
      </rPr>
      <t>模式下瑞幸咖啡营运资金管理研究</t>
    </r>
  </si>
  <si>
    <r>
      <rPr>
        <sz val="10"/>
        <rFont val="宋体"/>
        <charset val="134"/>
      </rPr>
      <t>卢琛</t>
    </r>
  </si>
  <si>
    <r>
      <rPr>
        <sz val="10"/>
        <rFont val="宋体"/>
        <charset val="134"/>
      </rPr>
      <t>郁林</t>
    </r>
  </si>
  <si>
    <r>
      <rPr>
        <sz val="10"/>
        <rFont val="宋体"/>
        <charset val="134"/>
      </rPr>
      <t>葛冬雨</t>
    </r>
  </si>
  <si>
    <t>ACYC2019325</t>
  </si>
  <si>
    <r>
      <rPr>
        <sz val="10"/>
        <rFont val="宋体"/>
        <charset val="134"/>
      </rPr>
      <t>法学院</t>
    </r>
  </si>
  <si>
    <r>
      <rPr>
        <sz val="10"/>
        <rFont val="宋体"/>
        <charset val="134"/>
      </rPr>
      <t>法学</t>
    </r>
  </si>
  <si>
    <r>
      <rPr>
        <sz val="10"/>
        <rFont val="宋体"/>
        <charset val="134"/>
      </rPr>
      <t>三权分置背景下农村妇女宅基地权益保护研究</t>
    </r>
  </si>
  <si>
    <r>
      <rPr>
        <sz val="10"/>
        <rFont val="宋体"/>
        <charset val="134"/>
      </rPr>
      <t>邵馨仪</t>
    </r>
  </si>
  <si>
    <r>
      <rPr>
        <sz val="10"/>
        <rFont val="宋体"/>
        <charset val="134"/>
      </rPr>
      <t>刘媛媛</t>
    </r>
  </si>
  <si>
    <r>
      <rPr>
        <sz val="10"/>
        <rFont val="宋体"/>
        <charset val="134"/>
      </rPr>
      <t>张静</t>
    </r>
  </si>
  <si>
    <r>
      <rPr>
        <sz val="10"/>
        <rFont val="宋体"/>
        <charset val="134"/>
      </rPr>
      <t>郑双双</t>
    </r>
  </si>
  <si>
    <t>ACYC2019326</t>
  </si>
  <si>
    <r>
      <rPr>
        <sz val="10"/>
        <rFont val="宋体"/>
        <charset val="134"/>
      </rPr>
      <t>农村资金互助合作社发展困扰及其治理</t>
    </r>
  </si>
  <si>
    <r>
      <rPr>
        <sz val="10"/>
        <rFont val="宋体"/>
        <charset val="134"/>
      </rPr>
      <t>卫兰</t>
    </r>
  </si>
  <si>
    <r>
      <rPr>
        <sz val="10"/>
        <rFont val="宋体"/>
        <charset val="134"/>
      </rPr>
      <t>田新</t>
    </r>
  </si>
  <si>
    <r>
      <rPr>
        <sz val="10"/>
        <rFont val="宋体"/>
        <charset val="134"/>
      </rPr>
      <t>马婷婷</t>
    </r>
  </si>
  <si>
    <r>
      <rPr>
        <sz val="10"/>
        <rFont val="宋体"/>
        <charset val="134"/>
      </rPr>
      <t>求文星</t>
    </r>
  </si>
  <si>
    <t>ACYC2019327</t>
  </si>
  <si>
    <r>
      <rPr>
        <sz val="10"/>
        <rFont val="宋体"/>
        <charset val="134"/>
      </rPr>
      <t>农民集体资产股权之收益权质押研究</t>
    </r>
  </si>
  <si>
    <r>
      <rPr>
        <sz val="10"/>
        <rFont val="宋体"/>
        <charset val="134"/>
      </rPr>
      <t>徐凤亭</t>
    </r>
  </si>
  <si>
    <t>ACYC2019329</t>
  </si>
  <si>
    <r>
      <rPr>
        <sz val="10"/>
        <rFont val="宋体"/>
        <charset val="134"/>
      </rPr>
      <t>农村拆迁安置房买卖合同效力认定研究</t>
    </r>
  </si>
  <si>
    <r>
      <rPr>
        <sz val="10"/>
        <rFont val="宋体"/>
        <charset val="134"/>
      </rPr>
      <t>章香香</t>
    </r>
  </si>
  <si>
    <r>
      <rPr>
        <sz val="10"/>
        <rFont val="宋体"/>
        <charset val="134"/>
      </rPr>
      <t>徐丹丹</t>
    </r>
  </si>
  <si>
    <r>
      <rPr>
        <sz val="10"/>
        <rFont val="宋体"/>
        <charset val="134"/>
      </rPr>
      <t>丁强</t>
    </r>
  </si>
  <si>
    <t>ACYC2019330</t>
  </si>
  <si>
    <r>
      <rPr>
        <sz val="10"/>
        <rFont val="宋体"/>
        <charset val="134"/>
      </rPr>
      <t>绿色原则的司法适用研究</t>
    </r>
  </si>
  <si>
    <r>
      <rPr>
        <sz val="10"/>
        <rFont val="宋体"/>
        <charset val="134"/>
      </rPr>
      <t>潘玲玲</t>
    </r>
  </si>
  <si>
    <r>
      <rPr>
        <sz val="10"/>
        <rFont val="宋体"/>
        <charset val="134"/>
      </rPr>
      <t>江丽</t>
    </r>
  </si>
  <si>
    <r>
      <rPr>
        <sz val="10"/>
        <rFont val="宋体"/>
        <charset val="134"/>
      </rPr>
      <t>苏梦雨</t>
    </r>
  </si>
  <si>
    <t>ACYC2019332</t>
  </si>
  <si>
    <r>
      <rPr>
        <sz val="10"/>
        <rFont val="宋体"/>
        <charset val="134"/>
      </rPr>
      <t>罪刑与证明标准</t>
    </r>
    <r>
      <rPr>
        <sz val="10"/>
        <rFont val="Times New Roman"/>
        <charset val="134"/>
      </rPr>
      <t>——</t>
    </r>
    <r>
      <rPr>
        <sz val="10"/>
        <rFont val="宋体"/>
        <charset val="134"/>
      </rPr>
      <t>基于认罪认罚案件的实证研究</t>
    </r>
  </si>
  <si>
    <r>
      <rPr>
        <sz val="10"/>
        <rFont val="宋体"/>
        <charset val="134"/>
      </rPr>
      <t>陈鹏程</t>
    </r>
  </si>
  <si>
    <r>
      <rPr>
        <sz val="10"/>
        <rFont val="宋体"/>
        <charset val="134"/>
      </rPr>
      <t>高清晨</t>
    </r>
  </si>
  <si>
    <r>
      <rPr>
        <sz val="10"/>
        <rFont val="宋体"/>
        <charset val="134"/>
      </rPr>
      <t>王东杰</t>
    </r>
  </si>
  <si>
    <r>
      <rPr>
        <sz val="10"/>
        <rFont val="宋体"/>
        <charset val="134"/>
      </rPr>
      <t>谷孟阳</t>
    </r>
  </si>
  <si>
    <t>ACYC2019333</t>
  </si>
  <si>
    <r>
      <rPr>
        <sz val="10"/>
        <rFont val="宋体"/>
        <charset val="134"/>
      </rPr>
      <t>认罪认罚从宽制度的检视与完善</t>
    </r>
  </si>
  <si>
    <r>
      <rPr>
        <sz val="10"/>
        <rFont val="宋体"/>
        <charset val="134"/>
      </rPr>
      <t>何冬平</t>
    </r>
  </si>
  <si>
    <r>
      <rPr>
        <sz val="10"/>
        <rFont val="宋体"/>
        <charset val="134"/>
      </rPr>
      <t>於祖荣</t>
    </r>
  </si>
  <si>
    <t>ACYC2019334</t>
  </si>
  <si>
    <r>
      <rPr>
        <sz val="10"/>
        <rFont val="宋体"/>
        <charset val="134"/>
      </rPr>
      <t>美国</t>
    </r>
    <r>
      <rPr>
        <sz val="10"/>
        <rFont val="Times New Roman"/>
        <charset val="134"/>
      </rPr>
      <t>337</t>
    </r>
    <r>
      <rPr>
        <sz val="10"/>
        <rFont val="宋体"/>
        <charset val="134"/>
      </rPr>
      <t>调查规则适用新发展及安徽对策研究</t>
    </r>
  </si>
  <si>
    <r>
      <rPr>
        <sz val="10"/>
        <rFont val="宋体"/>
        <charset val="134"/>
      </rPr>
      <t>林兴勇</t>
    </r>
  </si>
  <si>
    <r>
      <rPr>
        <sz val="10"/>
        <rFont val="宋体"/>
        <charset val="134"/>
      </rPr>
      <t>王璞</t>
    </r>
  </si>
  <si>
    <r>
      <rPr>
        <sz val="10"/>
        <rFont val="宋体"/>
        <charset val="134"/>
      </rPr>
      <t>张倩</t>
    </r>
  </si>
  <si>
    <r>
      <rPr>
        <sz val="10"/>
        <rFont val="宋体"/>
        <charset val="134"/>
      </rPr>
      <t>夏甜甜</t>
    </r>
  </si>
  <si>
    <t>ACYC2019335</t>
  </si>
  <si>
    <r>
      <rPr>
        <sz val="10"/>
        <rFont val="宋体"/>
        <charset val="134"/>
      </rPr>
      <t>大数据下大学生移动社交网络个人信息保护研究</t>
    </r>
  </si>
  <si>
    <r>
      <rPr>
        <sz val="10"/>
        <rFont val="宋体"/>
        <charset val="134"/>
      </rPr>
      <t>豆洪浩</t>
    </r>
  </si>
  <si>
    <r>
      <rPr>
        <sz val="10"/>
        <rFont val="宋体"/>
        <charset val="134"/>
      </rPr>
      <t>储蓄</t>
    </r>
  </si>
  <si>
    <t>ACYC2019336</t>
  </si>
  <si>
    <r>
      <rPr>
        <sz val="10"/>
        <rFont val="宋体"/>
        <charset val="134"/>
      </rPr>
      <t>宅基地资格权的法律性质及其立法构造</t>
    </r>
  </si>
  <si>
    <r>
      <rPr>
        <sz val="10"/>
        <rFont val="宋体"/>
        <charset val="134"/>
      </rPr>
      <t>曹雪芬</t>
    </r>
  </si>
  <si>
    <r>
      <rPr>
        <sz val="10"/>
        <rFont val="宋体"/>
        <charset val="134"/>
      </rPr>
      <t>史亭</t>
    </r>
  </si>
  <si>
    <r>
      <rPr>
        <sz val="10"/>
        <rFont val="宋体"/>
        <charset val="134"/>
      </rPr>
      <t>马周</t>
    </r>
  </si>
  <si>
    <t>ACYC2019337</t>
  </si>
  <si>
    <r>
      <rPr>
        <sz val="10"/>
        <rFont val="宋体"/>
        <charset val="134"/>
      </rPr>
      <t>强制执行中公司法人格否认制度司法适用问题研究</t>
    </r>
  </si>
  <si>
    <r>
      <rPr>
        <sz val="10"/>
        <rFont val="宋体"/>
        <charset val="134"/>
      </rPr>
      <t>高宇</t>
    </r>
  </si>
  <si>
    <r>
      <rPr>
        <sz val="10"/>
        <rFont val="宋体"/>
        <charset val="134"/>
      </rPr>
      <t>李明珠</t>
    </r>
  </si>
  <si>
    <t>ACYC2019338</t>
  </si>
  <si>
    <r>
      <rPr>
        <sz val="10"/>
        <rFont val="宋体"/>
        <charset val="134"/>
      </rPr>
      <t>紧急救助中患者知情同意权的立法研究</t>
    </r>
  </si>
  <si>
    <r>
      <rPr>
        <sz val="10"/>
        <rFont val="宋体"/>
        <charset val="134"/>
      </rPr>
      <t>马雨萍</t>
    </r>
  </si>
  <si>
    <r>
      <rPr>
        <sz val="10"/>
        <rFont val="宋体"/>
        <charset val="134"/>
      </rPr>
      <t>汪茹</t>
    </r>
  </si>
  <si>
    <r>
      <rPr>
        <sz val="10"/>
        <rFont val="宋体"/>
        <charset val="134"/>
      </rPr>
      <t>葛荣荣</t>
    </r>
  </si>
  <si>
    <t>ACYC2019339</t>
  </si>
  <si>
    <r>
      <rPr>
        <sz val="10"/>
        <rFont val="宋体"/>
        <charset val="134"/>
      </rPr>
      <t>绝对化广告用语禁令的司法适用研究</t>
    </r>
  </si>
  <si>
    <r>
      <rPr>
        <sz val="10"/>
        <rFont val="宋体"/>
        <charset val="134"/>
      </rPr>
      <t>邵冰倩</t>
    </r>
  </si>
  <si>
    <r>
      <rPr>
        <sz val="10"/>
        <rFont val="宋体"/>
        <charset val="134"/>
      </rPr>
      <t>梁站</t>
    </r>
  </si>
  <si>
    <t>ACYC2019340</t>
  </si>
  <si>
    <r>
      <rPr>
        <sz val="10"/>
        <rFont val="宋体"/>
        <charset val="134"/>
      </rPr>
      <t>社区矫正惩罚性的回归</t>
    </r>
  </si>
  <si>
    <r>
      <rPr>
        <sz val="10"/>
        <rFont val="宋体"/>
        <charset val="134"/>
      </rPr>
      <t>王洋洋</t>
    </r>
  </si>
  <si>
    <r>
      <rPr>
        <sz val="10"/>
        <rFont val="宋体"/>
        <charset val="134"/>
      </rPr>
      <t>张姣姣</t>
    </r>
  </si>
  <si>
    <t>ACYC2019341</t>
  </si>
  <si>
    <r>
      <rPr>
        <sz val="10"/>
        <rFont val="宋体"/>
        <charset val="134"/>
      </rPr>
      <t>中国加入《武器贸易条约》后的国内法应对研究</t>
    </r>
  </si>
  <si>
    <r>
      <rPr>
        <sz val="10"/>
        <rFont val="宋体"/>
        <charset val="134"/>
      </rPr>
      <t>邵翰墨</t>
    </r>
  </si>
  <si>
    <r>
      <rPr>
        <sz val="10"/>
        <rFont val="宋体"/>
        <charset val="134"/>
      </rPr>
      <t>王景平</t>
    </r>
  </si>
  <si>
    <t>ACYC2019344</t>
  </si>
  <si>
    <r>
      <rPr>
        <sz val="10"/>
        <rFont val="宋体"/>
        <charset val="134"/>
      </rPr>
      <t>马克思主义学院</t>
    </r>
  </si>
  <si>
    <r>
      <rPr>
        <sz val="10"/>
        <rFont val="宋体"/>
        <charset val="134"/>
      </rPr>
      <t>马克思主义基本原理</t>
    </r>
  </si>
  <si>
    <r>
      <rPr>
        <sz val="10"/>
        <rFont val="宋体"/>
        <charset val="134"/>
      </rPr>
      <t>当代资本主义金融化最新发展形态及本质内涵研究</t>
    </r>
  </si>
  <si>
    <r>
      <rPr>
        <sz val="10"/>
        <rFont val="宋体"/>
        <charset val="134"/>
      </rPr>
      <t>吴天歌</t>
    </r>
  </si>
  <si>
    <r>
      <rPr>
        <sz val="10"/>
        <rFont val="宋体"/>
        <charset val="134"/>
      </rPr>
      <t>马昕</t>
    </r>
  </si>
  <si>
    <r>
      <rPr>
        <sz val="10"/>
        <rFont val="宋体"/>
        <charset val="134"/>
      </rPr>
      <t>石竹林</t>
    </r>
  </si>
  <si>
    <t>ACYC2019345</t>
  </si>
  <si>
    <r>
      <rPr>
        <sz val="10"/>
        <rFont val="宋体"/>
        <charset val="134"/>
      </rPr>
      <t>马克思主义中国化研究</t>
    </r>
  </si>
  <si>
    <r>
      <rPr>
        <sz val="10"/>
        <rFont val="宋体"/>
        <charset val="134"/>
      </rPr>
      <t>国家治理体系中坚持人民中心的优势研究</t>
    </r>
  </si>
  <si>
    <r>
      <rPr>
        <sz val="10"/>
        <rFont val="宋体"/>
        <charset val="134"/>
      </rPr>
      <t>宋苗</t>
    </r>
  </si>
  <si>
    <t>ACYC2019346</t>
  </si>
  <si>
    <r>
      <rPr>
        <sz val="10"/>
        <rFont val="宋体"/>
        <charset val="134"/>
      </rPr>
      <t>抗日战争时期共产国际与中国共产党的关系研究</t>
    </r>
  </si>
  <si>
    <r>
      <rPr>
        <sz val="10"/>
        <rFont val="宋体"/>
        <charset val="134"/>
      </rPr>
      <t>李晨星</t>
    </r>
  </si>
  <si>
    <r>
      <rPr>
        <sz val="10"/>
        <rFont val="宋体"/>
        <charset val="134"/>
      </rPr>
      <t>刘畅</t>
    </r>
  </si>
  <si>
    <r>
      <rPr>
        <sz val="10"/>
        <rFont val="宋体"/>
        <charset val="134"/>
      </rPr>
      <t>赵斯建</t>
    </r>
  </si>
  <si>
    <r>
      <rPr>
        <sz val="10"/>
        <rFont val="宋体"/>
        <charset val="134"/>
      </rPr>
      <t>王子元</t>
    </r>
  </si>
  <si>
    <t>ACYC2019348</t>
  </si>
  <si>
    <r>
      <rPr>
        <sz val="10"/>
        <rFont val="宋体"/>
        <charset val="134"/>
      </rPr>
      <t>思想政治教育</t>
    </r>
  </si>
  <si>
    <r>
      <rPr>
        <sz val="10"/>
        <rFont val="宋体"/>
        <charset val="134"/>
      </rPr>
      <t>新时代大学生网络道德培育研究</t>
    </r>
  </si>
  <si>
    <r>
      <rPr>
        <sz val="10"/>
        <rFont val="宋体"/>
        <charset val="134"/>
      </rPr>
      <t>潘茹</t>
    </r>
  </si>
  <si>
    <r>
      <rPr>
        <sz val="10"/>
        <rFont val="宋体"/>
        <charset val="134"/>
      </rPr>
      <t>李小霖</t>
    </r>
  </si>
  <si>
    <t>ACYC2019349</t>
  </si>
  <si>
    <r>
      <rPr>
        <sz val="10"/>
        <rFont val="宋体"/>
        <charset val="134"/>
      </rPr>
      <t>先秦儒家</t>
    </r>
    <r>
      <rPr>
        <sz val="10"/>
        <rFont val="Times New Roman"/>
        <charset val="134"/>
      </rPr>
      <t>“</t>
    </r>
    <r>
      <rPr>
        <sz val="10"/>
        <rFont val="宋体"/>
        <charset val="134"/>
      </rPr>
      <t>志</t>
    </r>
    <r>
      <rPr>
        <sz val="10"/>
        <rFont val="Times New Roman"/>
        <charset val="134"/>
      </rPr>
      <t>”</t>
    </r>
    <r>
      <rPr>
        <sz val="10"/>
        <rFont val="宋体"/>
        <charset val="134"/>
      </rPr>
      <t>论对新时代大学生健康社会心态培育的借鉴价值研究</t>
    </r>
  </si>
  <si>
    <r>
      <rPr>
        <sz val="10"/>
        <rFont val="宋体"/>
        <charset val="134"/>
      </rPr>
      <t>魏丽</t>
    </r>
  </si>
  <si>
    <t>ACYC2019350</t>
  </si>
  <si>
    <r>
      <rPr>
        <sz val="10"/>
        <rFont val="宋体"/>
        <charset val="134"/>
      </rPr>
      <t>新时代非公企业社会主义核心价值观培育路径研究</t>
    </r>
  </si>
  <si>
    <t>ACYC2019351</t>
  </si>
  <si>
    <r>
      <rPr>
        <sz val="10"/>
        <rFont val="宋体"/>
        <charset val="134"/>
      </rPr>
      <t>新时代爱国主义教育的仪式路径研究</t>
    </r>
  </si>
  <si>
    <t>ACYC2019352</t>
  </si>
  <si>
    <r>
      <rPr>
        <sz val="10"/>
        <rFont val="宋体"/>
        <charset val="134"/>
      </rPr>
      <t>高校思想政治教育环境分析</t>
    </r>
  </si>
  <si>
    <r>
      <rPr>
        <sz val="10"/>
        <rFont val="宋体"/>
        <charset val="134"/>
      </rPr>
      <t>张垚</t>
    </r>
  </si>
  <si>
    <t>ACYC2019353</t>
  </si>
  <si>
    <r>
      <rPr>
        <sz val="10"/>
        <rFont val="宋体"/>
        <charset val="134"/>
      </rPr>
      <t>中国特色社会主义道路解析</t>
    </r>
  </si>
  <si>
    <r>
      <rPr>
        <sz val="10"/>
        <rFont val="宋体"/>
        <charset val="134"/>
      </rPr>
      <t>刘子琪</t>
    </r>
  </si>
  <si>
    <r>
      <rPr>
        <sz val="10"/>
        <rFont val="宋体"/>
        <charset val="134"/>
      </rPr>
      <t>朱莹</t>
    </r>
  </si>
  <si>
    <r>
      <rPr>
        <sz val="10"/>
        <rFont val="宋体"/>
        <charset val="134"/>
      </rPr>
      <t>李佳</t>
    </r>
  </si>
  <si>
    <t>ACYC2019354</t>
  </si>
  <si>
    <t>群众史观视域下新时代大学生获得感研究</t>
  </si>
  <si>
    <t>张垚</t>
  </si>
  <si>
    <t>ACYC2019355</t>
  </si>
  <si>
    <r>
      <rPr>
        <sz val="10"/>
        <rFont val="宋体"/>
        <charset val="134"/>
      </rPr>
      <t>文学院</t>
    </r>
  </si>
  <si>
    <r>
      <rPr>
        <sz val="10"/>
        <rFont val="宋体"/>
        <charset val="134"/>
      </rPr>
      <t>新闻与传播</t>
    </r>
  </si>
  <si>
    <r>
      <rPr>
        <sz val="10"/>
        <rFont val="宋体"/>
        <charset val="134"/>
      </rPr>
      <t>国产电影中的国家形象传播研究</t>
    </r>
  </si>
  <si>
    <r>
      <rPr>
        <sz val="10"/>
        <rFont val="宋体"/>
        <charset val="134"/>
      </rPr>
      <t>蔡启洲</t>
    </r>
  </si>
  <si>
    <r>
      <rPr>
        <sz val="10"/>
        <rFont val="宋体"/>
        <charset val="134"/>
      </rPr>
      <t>张晴晴</t>
    </r>
  </si>
  <si>
    <r>
      <rPr>
        <sz val="10"/>
        <rFont val="宋体"/>
        <charset val="134"/>
      </rPr>
      <t>李元桢</t>
    </r>
  </si>
  <si>
    <t>ACYC2019356</t>
  </si>
  <si>
    <r>
      <rPr>
        <sz val="10"/>
        <rFont val="宋体"/>
        <charset val="134"/>
      </rPr>
      <t>区块链在传媒产业中的应用分析</t>
    </r>
  </si>
  <si>
    <r>
      <rPr>
        <sz val="10"/>
        <rFont val="宋体"/>
        <charset val="134"/>
      </rPr>
      <t>夏菲菲</t>
    </r>
  </si>
  <si>
    <r>
      <rPr>
        <sz val="10"/>
        <rFont val="宋体"/>
        <charset val="134"/>
      </rPr>
      <t>樊振玲</t>
    </r>
  </si>
  <si>
    <t>ACYC2019357</t>
  </si>
  <si>
    <r>
      <rPr>
        <sz val="10"/>
        <rFont val="宋体"/>
        <charset val="134"/>
      </rPr>
      <t>人工智能语境下安徽公益广告创新逻辑与路径</t>
    </r>
  </si>
  <si>
    <t>ACYC2019358</t>
  </si>
  <si>
    <r>
      <rPr>
        <sz val="10"/>
        <rFont val="宋体"/>
        <charset val="134"/>
      </rPr>
      <t>基于短视频视角的城市形象传播策略研究</t>
    </r>
  </si>
  <si>
    <r>
      <rPr>
        <sz val="10"/>
        <rFont val="宋体"/>
        <charset val="134"/>
      </rPr>
      <t>胡媛春</t>
    </r>
  </si>
  <si>
    <r>
      <rPr>
        <sz val="10"/>
        <rFont val="宋体"/>
        <charset val="134"/>
      </rPr>
      <t>张梦灵</t>
    </r>
  </si>
  <si>
    <r>
      <rPr>
        <sz val="10"/>
        <rFont val="宋体"/>
        <charset val="134"/>
      </rPr>
      <t>李新蕊</t>
    </r>
  </si>
  <si>
    <t>ACYC2019359</t>
  </si>
  <si>
    <r>
      <rPr>
        <sz val="10"/>
        <rFont val="宋体"/>
        <charset val="134"/>
      </rPr>
      <t>现代化进程中农村村民媒介使用和媒介素养需求</t>
    </r>
  </si>
  <si>
    <r>
      <rPr>
        <sz val="10"/>
        <rFont val="宋体"/>
        <charset val="134"/>
      </rPr>
      <t>徐丽红</t>
    </r>
  </si>
  <si>
    <t>ACYC2019360</t>
  </si>
  <si>
    <r>
      <rPr>
        <sz val="10"/>
        <rFont val="宋体"/>
        <charset val="134"/>
      </rPr>
      <t>安徽省县域媒体融合创新路径研究：以芜湖县融媒体中心为例</t>
    </r>
  </si>
  <si>
    <t>ACYC2019361</t>
  </si>
  <si>
    <r>
      <rPr>
        <sz val="10"/>
        <rFont val="宋体"/>
        <charset val="134"/>
      </rPr>
      <t>媒介依赖理论下的受众表现及对策研究</t>
    </r>
  </si>
  <si>
    <r>
      <rPr>
        <sz val="10"/>
        <rFont val="宋体"/>
        <charset val="134"/>
      </rPr>
      <t>韩亚兰</t>
    </r>
  </si>
  <si>
    <t>ACYC2019362</t>
  </si>
  <si>
    <r>
      <rPr>
        <sz val="10"/>
        <rFont val="宋体"/>
        <charset val="134"/>
      </rPr>
      <t>艺术学院</t>
    </r>
  </si>
  <si>
    <r>
      <rPr>
        <sz val="10"/>
        <rFont val="宋体"/>
        <charset val="134"/>
      </rPr>
      <t>美术学</t>
    </r>
  </si>
  <si>
    <r>
      <rPr>
        <sz val="10"/>
        <rFont val="宋体"/>
        <charset val="134"/>
      </rPr>
      <t>皖北剪纸艺术特色及传承拓展研究</t>
    </r>
  </si>
  <si>
    <r>
      <rPr>
        <sz val="10"/>
        <rFont val="宋体"/>
        <charset val="134"/>
      </rPr>
      <t>傅士凡</t>
    </r>
  </si>
  <si>
    <r>
      <rPr>
        <sz val="10"/>
        <rFont val="宋体"/>
        <charset val="134"/>
      </rPr>
      <t>薛配</t>
    </r>
  </si>
  <si>
    <r>
      <rPr>
        <sz val="10"/>
        <rFont val="宋体"/>
        <charset val="134"/>
      </rPr>
      <t>杨兴雨</t>
    </r>
  </si>
  <si>
    <t>ACYC2019363</t>
  </si>
  <si>
    <r>
      <rPr>
        <sz val="10"/>
        <rFont val="宋体"/>
        <charset val="134"/>
      </rPr>
      <t>亚明美术思想研究</t>
    </r>
  </si>
  <si>
    <t>薛配</t>
  </si>
  <si>
    <r>
      <rPr>
        <sz val="10"/>
        <rFont val="宋体"/>
        <charset val="134"/>
      </rPr>
      <t>宋一</t>
    </r>
  </si>
  <si>
    <r>
      <rPr>
        <sz val="10"/>
        <rFont val="宋体"/>
        <charset val="134"/>
      </rPr>
      <t>袁庆怡</t>
    </r>
  </si>
  <si>
    <r>
      <rPr>
        <sz val="10"/>
        <rFont val="宋体"/>
        <charset val="134"/>
      </rPr>
      <t>张露</t>
    </r>
  </si>
  <si>
    <t>ACYC2019364</t>
  </si>
  <si>
    <r>
      <rPr>
        <sz val="10"/>
        <rFont val="宋体"/>
        <charset val="134"/>
      </rPr>
      <t>艺术</t>
    </r>
  </si>
  <si>
    <r>
      <rPr>
        <sz val="10"/>
        <rFont val="宋体"/>
        <charset val="134"/>
      </rPr>
      <t>淮南采煤沉陷区生态环境保护与开发利用研究</t>
    </r>
  </si>
  <si>
    <r>
      <rPr>
        <sz val="10"/>
        <rFont val="宋体"/>
        <charset val="134"/>
      </rPr>
      <t>胡帅</t>
    </r>
  </si>
  <si>
    <r>
      <rPr>
        <sz val="10"/>
        <rFont val="宋体"/>
        <charset val="134"/>
      </rPr>
      <t>李冬梅</t>
    </r>
  </si>
  <si>
    <r>
      <rPr>
        <sz val="10"/>
        <rFont val="宋体"/>
        <charset val="134"/>
      </rPr>
      <t>王政</t>
    </r>
  </si>
  <si>
    <r>
      <rPr>
        <sz val="10"/>
        <rFont val="宋体"/>
        <charset val="134"/>
      </rPr>
      <t>权琰</t>
    </r>
  </si>
  <si>
    <r>
      <rPr>
        <sz val="10"/>
        <rFont val="宋体"/>
        <charset val="134"/>
      </rPr>
      <t>范彦蒙</t>
    </r>
  </si>
  <si>
    <t>ACYC2019365</t>
  </si>
  <si>
    <r>
      <rPr>
        <sz val="10"/>
        <rFont val="宋体"/>
        <charset val="134"/>
      </rPr>
      <t>文化消费视域下安徽民间工艺活态传承研究</t>
    </r>
  </si>
  <si>
    <r>
      <rPr>
        <sz val="10"/>
        <rFont val="宋体"/>
        <charset val="134"/>
      </rPr>
      <t>李会东</t>
    </r>
  </si>
  <si>
    <r>
      <rPr>
        <sz val="10"/>
        <rFont val="宋体"/>
        <charset val="134"/>
      </rPr>
      <t>刘思</t>
    </r>
  </si>
  <si>
    <t>ACYC2019366</t>
  </si>
  <si>
    <r>
      <rPr>
        <sz val="10"/>
        <rFont val="宋体"/>
        <charset val="134"/>
      </rPr>
      <t>滕州地区汉画像石地域风格研究</t>
    </r>
  </si>
  <si>
    <r>
      <rPr>
        <sz val="10"/>
        <rFont val="宋体"/>
        <charset val="134"/>
      </rPr>
      <t>李艳芳</t>
    </r>
  </si>
  <si>
    <r>
      <rPr>
        <sz val="10"/>
        <rFont val="宋体"/>
        <charset val="134"/>
      </rPr>
      <t>谢慧</t>
    </r>
  </si>
  <si>
    <r>
      <rPr>
        <sz val="10"/>
        <rFont val="宋体"/>
        <charset val="134"/>
      </rPr>
      <t>李小雨</t>
    </r>
  </si>
  <si>
    <t>ACYC2019367</t>
  </si>
  <si>
    <r>
      <rPr>
        <sz val="10"/>
        <rFont val="宋体"/>
        <charset val="134"/>
      </rPr>
      <t>非遗视阈下安徽葫芦烙画的传承与创新</t>
    </r>
  </si>
  <si>
    <r>
      <rPr>
        <sz val="10"/>
        <rFont val="宋体"/>
        <charset val="134"/>
      </rPr>
      <t>王子翰</t>
    </r>
  </si>
  <si>
    <t>ACYC2019368</t>
  </si>
  <si>
    <r>
      <rPr>
        <sz val="10"/>
        <rFont val="宋体"/>
        <charset val="134"/>
      </rPr>
      <t>灵壁钟馗画的传承与发展研究</t>
    </r>
  </si>
  <si>
    <r>
      <rPr>
        <sz val="10"/>
        <rFont val="宋体"/>
        <charset val="134"/>
      </rPr>
      <t>朱文红</t>
    </r>
  </si>
  <si>
    <t>ACYC2019369</t>
  </si>
  <si>
    <r>
      <rPr>
        <sz val="10"/>
        <rFont val="宋体"/>
        <charset val="134"/>
      </rPr>
      <t>国庆档献礼片发展变化研究</t>
    </r>
  </si>
  <si>
    <r>
      <rPr>
        <sz val="10"/>
        <rFont val="宋体"/>
        <charset val="134"/>
      </rPr>
      <t>李文豪</t>
    </r>
  </si>
  <si>
    <r>
      <rPr>
        <sz val="10"/>
        <rFont val="宋体"/>
        <charset val="134"/>
      </rPr>
      <t>谢昌鹏</t>
    </r>
  </si>
  <si>
    <r>
      <rPr>
        <sz val="10"/>
        <rFont val="宋体"/>
        <charset val="134"/>
      </rPr>
      <t>徐子康</t>
    </r>
  </si>
  <si>
    <r>
      <rPr>
        <sz val="10"/>
        <rFont val="宋体"/>
        <charset val="134"/>
      </rPr>
      <t>刘子玉</t>
    </r>
  </si>
  <si>
    <t>ACYC2019370</t>
  </si>
  <si>
    <t>蚌埠市新兴观影群体市场研究</t>
  </si>
  <si>
    <r>
      <rPr>
        <sz val="10"/>
        <rFont val="宋体"/>
        <charset val="134"/>
      </rPr>
      <t>李肇璇</t>
    </r>
  </si>
  <si>
    <r>
      <rPr>
        <sz val="10"/>
        <rFont val="宋体"/>
        <charset val="134"/>
      </rPr>
      <t>刘霞</t>
    </r>
  </si>
  <si>
    <r>
      <rPr>
        <sz val="10"/>
        <rFont val="宋体"/>
        <charset val="134"/>
      </rPr>
      <t>王慧洁</t>
    </r>
  </si>
  <si>
    <r>
      <rPr>
        <sz val="10"/>
        <rFont val="宋体"/>
        <charset val="134"/>
      </rPr>
      <t>梁艳</t>
    </r>
  </si>
  <si>
    <t>ACYC2019371</t>
  </si>
  <si>
    <r>
      <rPr>
        <sz val="10"/>
        <rFont val="宋体"/>
        <charset val="134"/>
      </rPr>
      <t>大禹形象的动画性可视化研究</t>
    </r>
  </si>
  <si>
    <r>
      <rPr>
        <sz val="10"/>
        <rFont val="宋体"/>
        <charset val="134"/>
      </rPr>
      <t>杨诗丽</t>
    </r>
  </si>
  <si>
    <r>
      <rPr>
        <sz val="10"/>
        <rFont val="宋体"/>
        <charset val="134"/>
      </rPr>
      <t>陶波</t>
    </r>
  </si>
  <si>
    <t>ACYC2019372</t>
  </si>
  <si>
    <r>
      <rPr>
        <sz val="10"/>
        <rFont val="Times New Roman"/>
        <charset val="134"/>
      </rPr>
      <t>“</t>
    </r>
    <r>
      <rPr>
        <sz val="10"/>
        <rFont val="宋体"/>
        <charset val="134"/>
      </rPr>
      <t>凤凰男</t>
    </r>
    <r>
      <rPr>
        <sz val="10"/>
        <rFont val="Times New Roman"/>
        <charset val="134"/>
      </rPr>
      <t>”</t>
    </r>
    <r>
      <rPr>
        <sz val="10"/>
        <rFont val="宋体"/>
        <charset val="134"/>
      </rPr>
      <t>媒介构形及其文化身研究份</t>
    </r>
  </si>
  <si>
    <r>
      <rPr>
        <sz val="10"/>
        <rFont val="宋体"/>
        <charset val="134"/>
      </rPr>
      <t>李冰</t>
    </r>
  </si>
  <si>
    <t>ACYC2019373</t>
  </si>
  <si>
    <r>
      <rPr>
        <sz val="10"/>
        <rFont val="宋体"/>
        <charset val="134"/>
      </rPr>
      <t>非遗视域下潍坊木板年画的当代传承与发展研究</t>
    </r>
  </si>
  <si>
    <r>
      <rPr>
        <sz val="10"/>
        <rFont val="宋体"/>
        <charset val="134"/>
      </rPr>
      <t>张玮笑</t>
    </r>
  </si>
  <si>
    <t>ACYC2019374</t>
  </si>
  <si>
    <r>
      <rPr>
        <sz val="10"/>
        <rFont val="宋体"/>
        <charset val="134"/>
      </rPr>
      <t>传统版画造型元素在现代插画中的应用研究</t>
    </r>
  </si>
  <si>
    <r>
      <rPr>
        <sz val="10"/>
        <rFont val="宋体"/>
        <charset val="134"/>
      </rPr>
      <t>肖玉秀</t>
    </r>
  </si>
  <si>
    <t>ACYC2019375</t>
  </si>
  <si>
    <r>
      <rPr>
        <sz val="10"/>
        <rFont val="宋体"/>
        <charset val="134"/>
      </rPr>
      <t>《山海经》中的宗教形象对现代绘本艺术的启示</t>
    </r>
  </si>
  <si>
    <r>
      <rPr>
        <sz val="10"/>
        <rFont val="宋体"/>
        <charset val="134"/>
      </rPr>
      <t>胡雅洁</t>
    </r>
  </si>
  <si>
    <r>
      <rPr>
        <sz val="10"/>
        <rFont val="宋体"/>
        <charset val="134"/>
      </rPr>
      <t>黄曦</t>
    </r>
  </si>
  <si>
    <r>
      <rPr>
        <sz val="10"/>
        <rFont val="宋体"/>
        <charset val="134"/>
      </rPr>
      <t>王瀚</t>
    </r>
  </si>
  <si>
    <t>ACYC2019376</t>
  </si>
  <si>
    <r>
      <rPr>
        <sz val="10"/>
        <rFont val="宋体"/>
        <charset val="134"/>
      </rPr>
      <t>当代工笔人物画肌理制作新技法研究</t>
    </r>
  </si>
  <si>
    <r>
      <rPr>
        <sz val="10"/>
        <rFont val="宋体"/>
        <charset val="134"/>
      </rPr>
      <t>常梅焱</t>
    </r>
  </si>
  <si>
    <t>ACYC2019377</t>
  </si>
  <si>
    <r>
      <rPr>
        <sz val="10"/>
        <rFont val="宋体"/>
        <charset val="134"/>
      </rPr>
      <t>唐代服饰美学研究</t>
    </r>
  </si>
  <si>
    <r>
      <rPr>
        <sz val="10"/>
        <rFont val="宋体"/>
        <charset val="134"/>
      </rPr>
      <t>谢晓茹</t>
    </r>
  </si>
  <si>
    <r>
      <rPr>
        <sz val="10"/>
        <rFont val="宋体"/>
        <charset val="134"/>
      </rPr>
      <t>孙小凡</t>
    </r>
  </si>
  <si>
    <t>ACYC2019378</t>
  </si>
  <si>
    <t>法律硕士教育中心</t>
  </si>
  <si>
    <t>法律（非法学）</t>
  </si>
  <si>
    <r>
      <rPr>
        <sz val="10"/>
        <rFont val="宋体"/>
        <charset val="134"/>
      </rPr>
      <t>欧盟数字服务税征收制度及对中国的借鉴</t>
    </r>
  </si>
  <si>
    <r>
      <rPr>
        <sz val="10"/>
        <rFont val="宋体"/>
        <charset val="134"/>
      </rPr>
      <t>姚阁</t>
    </r>
  </si>
  <si>
    <r>
      <rPr>
        <sz val="10"/>
        <rFont val="宋体"/>
        <charset val="134"/>
      </rPr>
      <t>罗坚</t>
    </r>
  </si>
  <si>
    <t>ACYC2019379</t>
  </si>
  <si>
    <r>
      <rPr>
        <sz val="10"/>
        <rFont val="宋体"/>
        <charset val="134"/>
      </rPr>
      <t>主权原则在网络空间的适用性分析</t>
    </r>
  </si>
  <si>
    <r>
      <rPr>
        <sz val="10"/>
        <rFont val="宋体"/>
        <charset val="134"/>
      </rPr>
      <t>芦雯青</t>
    </r>
  </si>
  <si>
    <t>ACYC2019380</t>
  </si>
  <si>
    <r>
      <rPr>
        <sz val="10"/>
        <rFont val="宋体"/>
        <charset val="134"/>
      </rPr>
      <t>自动驾驶汽车刑事立法研究</t>
    </r>
    <r>
      <rPr>
        <sz val="10"/>
        <rFont val="Times New Roman"/>
        <charset val="134"/>
      </rPr>
      <t>—</t>
    </r>
    <r>
      <rPr>
        <sz val="10"/>
        <rFont val="宋体"/>
        <charset val="134"/>
      </rPr>
      <t>以犯罪主体为视角</t>
    </r>
  </si>
  <si>
    <r>
      <rPr>
        <sz val="10"/>
        <rFont val="宋体"/>
        <charset val="134"/>
      </rPr>
      <t>常远</t>
    </r>
  </si>
  <si>
    <r>
      <rPr>
        <sz val="10"/>
        <rFont val="宋体"/>
        <charset val="134"/>
      </rPr>
      <t>葛凡豹</t>
    </r>
  </si>
  <si>
    <r>
      <rPr>
        <sz val="10"/>
        <rFont val="宋体"/>
        <charset val="134"/>
      </rPr>
      <t>韦治国</t>
    </r>
  </si>
  <si>
    <t>ACYC2019381</t>
  </si>
  <si>
    <r>
      <rPr>
        <sz val="10"/>
        <rFont val="宋体"/>
        <charset val="134"/>
      </rPr>
      <t>人工智能生成内容著作权认定研究</t>
    </r>
  </si>
  <si>
    <r>
      <rPr>
        <sz val="10"/>
        <rFont val="宋体"/>
        <charset val="134"/>
      </rPr>
      <t>杨海燕</t>
    </r>
  </si>
  <si>
    <r>
      <rPr>
        <sz val="10"/>
        <rFont val="宋体"/>
        <charset val="134"/>
      </rPr>
      <t>董豪</t>
    </r>
  </si>
  <si>
    <r>
      <rPr>
        <sz val="10"/>
        <rFont val="宋体"/>
        <charset val="134"/>
      </rPr>
      <t>朱思臣</t>
    </r>
  </si>
  <si>
    <t>ACYC2019382</t>
  </si>
  <si>
    <r>
      <rPr>
        <sz val="10"/>
        <rFont val="宋体"/>
        <charset val="134"/>
      </rPr>
      <t>互联网背景下虚假影评的法律问题研究</t>
    </r>
  </si>
  <si>
    <r>
      <rPr>
        <sz val="10"/>
        <rFont val="宋体"/>
        <charset val="134"/>
      </rPr>
      <t>刘欢</t>
    </r>
  </si>
  <si>
    <r>
      <rPr>
        <sz val="10"/>
        <rFont val="宋体"/>
        <charset val="134"/>
      </rPr>
      <t>宋卓雄</t>
    </r>
  </si>
  <si>
    <t>ACYC2019384</t>
  </si>
  <si>
    <r>
      <rPr>
        <sz val="10"/>
        <rFont val="宋体"/>
        <charset val="134"/>
      </rPr>
      <t>区块链技术基础上我国央行数字货币发行法律制度研究</t>
    </r>
  </si>
  <si>
    <r>
      <rPr>
        <sz val="10"/>
        <rFont val="宋体"/>
        <charset val="134"/>
      </rPr>
      <t>杨蕾玉</t>
    </r>
  </si>
  <si>
    <r>
      <rPr>
        <sz val="10"/>
        <rFont val="宋体"/>
        <charset val="134"/>
      </rPr>
      <t>李晓玉</t>
    </r>
  </si>
  <si>
    <t>ACYC2019385</t>
  </si>
  <si>
    <r>
      <rPr>
        <sz val="10"/>
        <rFont val="宋体"/>
        <charset val="134"/>
      </rPr>
      <t>老年人意定监护制度研究</t>
    </r>
  </si>
  <si>
    <r>
      <rPr>
        <sz val="10"/>
        <rFont val="宋体"/>
        <charset val="134"/>
      </rPr>
      <t>于永汉</t>
    </r>
  </si>
  <si>
    <r>
      <rPr>
        <sz val="10"/>
        <rFont val="宋体"/>
        <charset val="134"/>
      </rPr>
      <t>陈文术</t>
    </r>
  </si>
  <si>
    <r>
      <rPr>
        <sz val="10"/>
        <rFont val="宋体"/>
        <charset val="134"/>
      </rPr>
      <t>马原</t>
    </r>
  </si>
  <si>
    <r>
      <rPr>
        <sz val="10"/>
        <rFont val="宋体"/>
        <charset val="134"/>
      </rPr>
      <t>左右</t>
    </r>
  </si>
  <si>
    <t>ACYC2019386</t>
  </si>
  <si>
    <r>
      <rPr>
        <sz val="10"/>
        <rFont val="Times New Roman"/>
        <charset val="134"/>
      </rPr>
      <t>“</t>
    </r>
    <r>
      <rPr>
        <sz val="10"/>
        <rFont val="宋体"/>
        <charset val="134"/>
      </rPr>
      <t>一带一路</t>
    </r>
    <r>
      <rPr>
        <sz val="10"/>
        <rFont val="Times New Roman"/>
        <charset val="134"/>
      </rPr>
      <t>”</t>
    </r>
    <r>
      <rPr>
        <sz val="10"/>
        <rFont val="宋体"/>
        <charset val="134"/>
      </rPr>
      <t>倡议下国际投资争端管辖权冲突及解决路径研究</t>
    </r>
  </si>
  <si>
    <r>
      <rPr>
        <sz val="10"/>
        <rFont val="宋体"/>
        <charset val="134"/>
      </rPr>
      <t>彭羽涵</t>
    </r>
  </si>
  <si>
    <r>
      <rPr>
        <sz val="10"/>
        <rFont val="宋体"/>
        <charset val="134"/>
      </rPr>
      <t>邱易</t>
    </r>
  </si>
  <si>
    <r>
      <rPr>
        <sz val="10"/>
        <rFont val="宋体"/>
        <charset val="134"/>
      </rPr>
      <t>孙方圆</t>
    </r>
  </si>
  <si>
    <r>
      <rPr>
        <sz val="10"/>
        <rFont val="宋体"/>
        <charset val="134"/>
      </rPr>
      <t>张思宝</t>
    </r>
  </si>
  <si>
    <t>ACYC2019387</t>
  </si>
  <si>
    <t>炒作商品引发的类金融问题研究－以“炒鞋”为例</t>
  </si>
  <si>
    <r>
      <rPr>
        <sz val="10"/>
        <rFont val="宋体"/>
        <charset val="134"/>
      </rPr>
      <t>李晓楠</t>
    </r>
  </si>
  <si>
    <r>
      <rPr>
        <sz val="10"/>
        <rFont val="宋体"/>
        <charset val="134"/>
      </rPr>
      <t>张柱</t>
    </r>
  </si>
  <si>
    <r>
      <rPr>
        <sz val="10"/>
        <rFont val="宋体"/>
        <charset val="134"/>
      </rPr>
      <t>宋莹莹</t>
    </r>
  </si>
  <si>
    <t>ACYC2019388</t>
  </si>
  <si>
    <r>
      <rPr>
        <sz val="10"/>
        <rFont val="宋体"/>
        <charset val="134"/>
      </rPr>
      <t>降低未成年人刑事责任年龄的问题研究</t>
    </r>
  </si>
  <si>
    <r>
      <rPr>
        <sz val="10"/>
        <rFont val="宋体"/>
        <charset val="134"/>
      </rPr>
      <t>叶艺</t>
    </r>
  </si>
  <si>
    <r>
      <rPr>
        <sz val="10"/>
        <rFont val="宋体"/>
        <charset val="134"/>
      </rPr>
      <t>黄杰</t>
    </r>
  </si>
  <si>
    <t>ACYC2019389</t>
  </si>
  <si>
    <r>
      <rPr>
        <sz val="10"/>
        <rFont val="宋体"/>
        <charset val="134"/>
      </rPr>
      <t>农村集体经济组织特别法人股份权能问题研究</t>
    </r>
  </si>
  <si>
    <r>
      <rPr>
        <sz val="10"/>
        <rFont val="宋体"/>
        <charset val="134"/>
      </rPr>
      <t>张杨</t>
    </r>
  </si>
  <si>
    <r>
      <rPr>
        <sz val="10"/>
        <rFont val="宋体"/>
        <charset val="134"/>
      </rPr>
      <t>苏雪林</t>
    </r>
  </si>
  <si>
    <r>
      <rPr>
        <sz val="10"/>
        <rFont val="宋体"/>
        <charset val="134"/>
      </rPr>
      <t>黄兰</t>
    </r>
  </si>
  <si>
    <t>ACYC2019390</t>
  </si>
  <si>
    <r>
      <rPr>
        <sz val="10"/>
        <rFont val="宋体"/>
        <charset val="134"/>
      </rPr>
      <t>农村集体经济组织特别法人治理制度研究</t>
    </r>
  </si>
  <si>
    <r>
      <rPr>
        <sz val="10"/>
        <rFont val="宋体"/>
        <charset val="134"/>
      </rPr>
      <t>于永亮</t>
    </r>
  </si>
  <si>
    <r>
      <rPr>
        <sz val="10"/>
        <rFont val="宋体"/>
        <charset val="134"/>
      </rPr>
      <t>何明明</t>
    </r>
  </si>
  <si>
    <t>ACYC2019391</t>
  </si>
  <si>
    <r>
      <rPr>
        <sz val="10"/>
        <rFont val="宋体"/>
        <charset val="134"/>
      </rPr>
      <t>农村留守儿童监护法律问题及对策</t>
    </r>
  </si>
  <si>
    <r>
      <rPr>
        <sz val="10"/>
        <rFont val="宋体"/>
        <charset val="134"/>
      </rPr>
      <t>莫锡</t>
    </r>
  </si>
  <si>
    <r>
      <rPr>
        <sz val="10"/>
        <rFont val="宋体"/>
        <charset val="134"/>
      </rPr>
      <t>周盼平</t>
    </r>
  </si>
  <si>
    <t>ACYC2019392</t>
  </si>
  <si>
    <r>
      <rPr>
        <sz val="10"/>
        <rFont val="宋体"/>
        <charset val="134"/>
      </rPr>
      <t>人工智能在司法审判环节的应用研究</t>
    </r>
  </si>
  <si>
    <r>
      <rPr>
        <sz val="10"/>
        <rFont val="宋体"/>
        <charset val="134"/>
      </rPr>
      <t>李平</t>
    </r>
  </si>
  <si>
    <t>ACYC2019393</t>
  </si>
  <si>
    <r>
      <rPr>
        <sz val="10"/>
        <rFont val="宋体"/>
        <charset val="134"/>
      </rPr>
      <t>互联网平台与雇员间的法律关系问题研究</t>
    </r>
  </si>
  <si>
    <t>ACYC2019394</t>
  </si>
  <si>
    <r>
      <rPr>
        <sz val="10"/>
        <rFont val="宋体"/>
        <charset val="134"/>
      </rPr>
      <t>基于区块链技术的数字版权保护法律制度研究</t>
    </r>
  </si>
  <si>
    <r>
      <rPr>
        <sz val="10"/>
        <rFont val="宋体"/>
        <charset val="134"/>
      </rPr>
      <t>徐言妍</t>
    </r>
  </si>
  <si>
    <r>
      <rPr>
        <sz val="10"/>
        <rFont val="宋体"/>
        <charset val="134"/>
      </rPr>
      <t>杨叙</t>
    </r>
  </si>
  <si>
    <t>ACYC2019396</t>
  </si>
  <si>
    <r>
      <rPr>
        <sz val="10"/>
        <rFont val="宋体"/>
        <charset val="134"/>
      </rPr>
      <t>成年人意定监护制度的探究与完善</t>
    </r>
  </si>
  <si>
    <t>ACYC2019397</t>
  </si>
  <si>
    <r>
      <rPr>
        <sz val="10"/>
        <rFont val="宋体"/>
        <charset val="134"/>
      </rPr>
      <t>法律</t>
    </r>
    <r>
      <rPr>
        <sz val="10"/>
        <rFont val="Times New Roman"/>
        <charset val="134"/>
      </rPr>
      <t>(</t>
    </r>
    <r>
      <rPr>
        <sz val="10"/>
        <rFont val="宋体"/>
        <charset val="134"/>
      </rPr>
      <t>法学</t>
    </r>
    <r>
      <rPr>
        <sz val="10"/>
        <rFont val="Times New Roman"/>
        <charset val="134"/>
      </rPr>
      <t>)</t>
    </r>
  </si>
  <si>
    <r>
      <rPr>
        <sz val="10"/>
        <rFont val="宋体"/>
        <charset val="134"/>
      </rPr>
      <t>我国个人破产制度构建研究</t>
    </r>
  </si>
  <si>
    <r>
      <rPr>
        <sz val="10"/>
        <rFont val="宋体"/>
        <charset val="134"/>
      </rPr>
      <t>张福赫</t>
    </r>
  </si>
  <si>
    <r>
      <rPr>
        <sz val="10"/>
        <rFont val="宋体"/>
        <charset val="134"/>
      </rPr>
      <t>朱凯利</t>
    </r>
  </si>
  <si>
    <r>
      <rPr>
        <sz val="10"/>
        <rFont val="宋体"/>
        <charset val="134"/>
      </rPr>
      <t>刘占斌</t>
    </r>
  </si>
  <si>
    <t>ACYC2019398</t>
  </si>
  <si>
    <t>司乘冲突中乘客刑事责任的认定问题研究</t>
  </si>
  <si>
    <r>
      <rPr>
        <sz val="10"/>
        <rFont val="宋体"/>
        <charset val="134"/>
      </rPr>
      <t>王艳霞</t>
    </r>
  </si>
  <si>
    <r>
      <rPr>
        <sz val="10"/>
        <rFont val="宋体"/>
        <charset val="134"/>
      </rPr>
      <t>朱正国</t>
    </r>
  </si>
  <si>
    <t>ACYC2019399</t>
  </si>
  <si>
    <r>
      <rPr>
        <sz val="10"/>
        <rFont val="Times New Roman"/>
        <charset val="134"/>
      </rPr>
      <t>BBNJ</t>
    </r>
    <r>
      <rPr>
        <sz val="10"/>
        <rFont val="宋体"/>
        <charset val="134"/>
      </rPr>
      <t>资源开发的合理限制及中国应对研究</t>
    </r>
  </si>
  <si>
    <r>
      <rPr>
        <sz val="10"/>
        <rFont val="宋体"/>
        <charset val="134"/>
      </rPr>
      <t>王晨赟</t>
    </r>
  </si>
  <si>
    <r>
      <rPr>
        <sz val="10"/>
        <rFont val="宋体"/>
        <charset val="134"/>
      </rPr>
      <t>蒋倩倩</t>
    </r>
  </si>
  <si>
    <r>
      <rPr>
        <sz val="10"/>
        <rFont val="宋体"/>
        <charset val="134"/>
      </rPr>
      <t>王玉婷</t>
    </r>
  </si>
  <si>
    <t>ACYC2019400</t>
  </si>
  <si>
    <r>
      <rPr>
        <sz val="10"/>
        <rFont val="宋体"/>
        <charset val="134"/>
      </rPr>
      <t>论政府地方债预算法律制度的完善研究</t>
    </r>
  </si>
  <si>
    <r>
      <rPr>
        <sz val="10"/>
        <rFont val="宋体"/>
        <charset val="134"/>
      </rPr>
      <t>汪楠</t>
    </r>
  </si>
  <si>
    <r>
      <rPr>
        <sz val="10"/>
        <rFont val="宋体"/>
        <charset val="134"/>
      </rPr>
      <t>葛城</t>
    </r>
  </si>
  <si>
    <t>ACYC2019401</t>
  </si>
  <si>
    <r>
      <rPr>
        <sz val="10"/>
        <rFont val="宋体"/>
        <charset val="134"/>
      </rPr>
      <t>农村集体经济组织决议瑕疵制度研究</t>
    </r>
  </si>
  <si>
    <r>
      <rPr>
        <sz val="10"/>
        <rFont val="宋体"/>
        <charset val="134"/>
      </rPr>
      <t>平陶秋实</t>
    </r>
  </si>
  <si>
    <r>
      <rPr>
        <sz val="10"/>
        <rFont val="宋体"/>
        <charset val="134"/>
      </rPr>
      <t>郭璐璐</t>
    </r>
  </si>
  <si>
    <r>
      <rPr>
        <sz val="10"/>
        <rFont val="宋体"/>
        <charset val="134"/>
      </rPr>
      <t>张凡</t>
    </r>
  </si>
  <si>
    <t>ACYC2019402</t>
  </si>
  <si>
    <r>
      <rPr>
        <sz val="10"/>
        <rFont val="宋体"/>
        <charset val="134"/>
      </rPr>
      <t>链上合约：区块链智能合约和合同法的碰撞与融合</t>
    </r>
  </si>
  <si>
    <r>
      <rPr>
        <sz val="10"/>
        <rFont val="宋体"/>
        <charset val="134"/>
      </rPr>
      <t>马宇波</t>
    </r>
  </si>
  <si>
    <r>
      <rPr>
        <sz val="10"/>
        <rFont val="宋体"/>
        <charset val="134"/>
      </rPr>
      <t>李文君</t>
    </r>
  </si>
  <si>
    <r>
      <rPr>
        <sz val="10"/>
        <rFont val="宋体"/>
        <charset val="134"/>
      </rPr>
      <t>岳成芳</t>
    </r>
  </si>
  <si>
    <t>ACYC2019403</t>
  </si>
  <si>
    <r>
      <rPr>
        <sz val="10"/>
        <rFont val="宋体"/>
        <charset val="134"/>
      </rPr>
      <t>民法典继承编之遗产清单制度研究</t>
    </r>
  </si>
  <si>
    <r>
      <rPr>
        <sz val="10"/>
        <rFont val="宋体"/>
        <charset val="134"/>
      </rPr>
      <t>马雅莉</t>
    </r>
  </si>
  <si>
    <r>
      <rPr>
        <sz val="10"/>
        <rFont val="宋体"/>
        <charset val="134"/>
      </rPr>
      <t>戴依云</t>
    </r>
  </si>
  <si>
    <r>
      <rPr>
        <sz val="10"/>
        <rFont val="宋体"/>
        <charset val="134"/>
      </rPr>
      <t>黄康</t>
    </r>
  </si>
  <si>
    <t>ACYC2019404</t>
  </si>
  <si>
    <r>
      <rPr>
        <sz val="10"/>
        <rFont val="宋体"/>
        <charset val="134"/>
      </rPr>
      <t>关于手机</t>
    </r>
    <r>
      <rPr>
        <sz val="10"/>
        <rFont val="Times New Roman"/>
        <charset val="134"/>
      </rPr>
      <t>app</t>
    </r>
    <r>
      <rPr>
        <sz val="10"/>
        <rFont val="宋体"/>
        <charset val="134"/>
      </rPr>
      <t>收集使用生物特征信息的法律规制</t>
    </r>
  </si>
  <si>
    <r>
      <rPr>
        <sz val="10"/>
        <rFont val="宋体"/>
        <charset val="134"/>
      </rPr>
      <t>钱欣悦</t>
    </r>
  </si>
  <si>
    <t>ACYC2019405</t>
  </si>
  <si>
    <r>
      <rPr>
        <sz val="10"/>
        <rFont val="宋体"/>
        <charset val="134"/>
      </rPr>
      <t>区块链技术应用于司法的证据法分析</t>
    </r>
    <r>
      <rPr>
        <sz val="10"/>
        <rFont val="Times New Roman"/>
        <charset val="134"/>
      </rPr>
      <t>-</t>
    </r>
    <r>
      <rPr>
        <sz val="10"/>
        <rFont val="宋体"/>
        <charset val="134"/>
      </rPr>
      <t>基于区块链存证第一案</t>
    </r>
  </si>
  <si>
    <t>ACYC2019406</t>
  </si>
  <si>
    <r>
      <rPr>
        <sz val="10"/>
        <rFont val="宋体"/>
        <charset val="134"/>
      </rPr>
      <t>微信转发中的著作权问题研究</t>
    </r>
  </si>
  <si>
    <r>
      <rPr>
        <sz val="10"/>
        <rFont val="宋体"/>
        <charset val="134"/>
      </rPr>
      <t>孙婷</t>
    </r>
  </si>
  <si>
    <t>ACYC2019407</t>
  </si>
  <si>
    <r>
      <rPr>
        <sz val="10"/>
        <rFont val="宋体"/>
        <charset val="134"/>
      </rPr>
      <t>我国物权变动模式的实证研究</t>
    </r>
  </si>
  <si>
    <r>
      <rPr>
        <sz val="10"/>
        <rFont val="宋体"/>
        <charset val="134"/>
      </rPr>
      <t>江蕊</t>
    </r>
  </si>
  <si>
    <r>
      <rPr>
        <sz val="10"/>
        <rFont val="宋体"/>
        <charset val="134"/>
      </rPr>
      <t>祝思静</t>
    </r>
  </si>
  <si>
    <r>
      <rPr>
        <sz val="10"/>
        <rFont val="宋体"/>
        <charset val="134"/>
      </rPr>
      <t>王婷</t>
    </r>
  </si>
  <si>
    <t>ACYC2019409</t>
  </si>
  <si>
    <r>
      <rPr>
        <sz val="10"/>
        <rFont val="宋体"/>
        <charset val="134"/>
      </rPr>
      <t>农村集体资产股份有偿退出问题研究</t>
    </r>
  </si>
  <si>
    <t>ACYC2019410</t>
  </si>
  <si>
    <r>
      <rPr>
        <sz val="10"/>
        <rFont val="宋体"/>
        <charset val="134"/>
      </rPr>
      <t>国际非法移民事件的法律规制研究</t>
    </r>
    <r>
      <rPr>
        <sz val="10"/>
        <rFont val="Times New Roman"/>
        <charset val="134"/>
      </rPr>
      <t>-</t>
    </r>
    <r>
      <rPr>
        <sz val="10"/>
        <rFont val="宋体"/>
        <charset val="134"/>
      </rPr>
      <t>以</t>
    </r>
    <r>
      <rPr>
        <sz val="10"/>
        <rFont val="Times New Roman"/>
        <charset val="134"/>
      </rPr>
      <t>2019</t>
    </r>
    <r>
      <rPr>
        <sz val="10"/>
        <rFont val="宋体"/>
        <charset val="134"/>
      </rPr>
      <t>年英国</t>
    </r>
    <r>
      <rPr>
        <sz val="10"/>
        <rFont val="Times New Roman"/>
        <charset val="134"/>
      </rPr>
      <t>“</t>
    </r>
    <r>
      <rPr>
        <sz val="10"/>
        <rFont val="宋体"/>
        <charset val="134"/>
      </rPr>
      <t>死亡货车</t>
    </r>
    <r>
      <rPr>
        <sz val="10"/>
        <rFont val="Times New Roman"/>
        <charset val="134"/>
      </rPr>
      <t>”</t>
    </r>
    <r>
      <rPr>
        <sz val="10"/>
        <rFont val="宋体"/>
        <charset val="134"/>
      </rPr>
      <t>案为例</t>
    </r>
  </si>
  <si>
    <t>ACYC2018412</t>
  </si>
  <si>
    <r>
      <rPr>
        <sz val="10"/>
        <rFont val="Times New Roman"/>
        <charset val="134"/>
      </rPr>
      <t>“</t>
    </r>
    <r>
      <rPr>
        <sz val="10"/>
        <rFont val="宋体"/>
        <charset val="134"/>
      </rPr>
      <t>花钱</t>
    </r>
    <r>
      <rPr>
        <sz val="10"/>
        <rFont val="Times New Roman"/>
        <charset val="134"/>
      </rPr>
      <t>”</t>
    </r>
    <r>
      <rPr>
        <sz val="10"/>
        <rFont val="宋体"/>
        <charset val="134"/>
      </rPr>
      <t>的美学价值研究</t>
    </r>
  </si>
  <si>
    <r>
      <rPr>
        <sz val="10"/>
        <color theme="1"/>
        <rFont val="宋体"/>
        <charset val="134"/>
      </rPr>
      <t>陈拟同</t>
    </r>
  </si>
  <si>
    <r>
      <rPr>
        <sz val="10"/>
        <color theme="1"/>
        <rFont val="宋体"/>
        <charset val="134"/>
      </rPr>
      <t>吴围围</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</si>
</sst>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0">
    <font>
      <sz val="11"/>
      <color theme="1"/>
      <name val="宋体"/>
      <charset val="134"/>
      <scheme val="minor"/>
    </font>
    <font>
      <b/>
      <sz val="16"/>
      <color theme="1"/>
      <name val="华文中宋"/>
      <charset val="134"/>
    </font>
    <font>
      <b/>
      <sz val="10"/>
      <color theme="1"/>
      <name val="Times New Roman"/>
      <charset val="134"/>
    </font>
    <font>
      <b/>
      <sz val="10"/>
      <name val="Times New Roman"/>
      <charset val="134"/>
    </font>
    <font>
      <sz val="10"/>
      <name val="Times New Roman"/>
      <charset val="134"/>
    </font>
    <font>
      <sz val="10"/>
      <name val="宋体"/>
      <charset val="134"/>
    </font>
    <font>
      <sz val="10"/>
      <color theme="1"/>
      <name val="Times New Roman"/>
      <charset val="134"/>
    </font>
    <font>
      <sz val="11"/>
      <color theme="1"/>
      <name val="宋体"/>
      <charset val="0"/>
      <scheme val="minor"/>
    </font>
    <font>
      <sz val="11"/>
      <color rgb="FFFA7D00"/>
      <name val="宋体"/>
      <charset val="0"/>
      <scheme val="minor"/>
    </font>
    <font>
      <sz val="11"/>
      <color theme="0"/>
      <name val="宋体"/>
      <charset val="0"/>
      <scheme val="minor"/>
    </font>
    <font>
      <b/>
      <sz val="11"/>
      <color rgb="FFFFFFFF"/>
      <name val="宋体"/>
      <charset val="0"/>
      <scheme val="minor"/>
    </font>
    <font>
      <sz val="11"/>
      <color rgb="FF3F3F76"/>
      <name val="宋体"/>
      <charset val="0"/>
      <scheme val="minor"/>
    </font>
    <font>
      <sz val="10"/>
      <name val="Arial"/>
      <charset val="134"/>
    </font>
    <font>
      <sz val="11"/>
      <color rgb="FF9C6500"/>
      <name val="宋体"/>
      <charset val="0"/>
      <scheme val="minor"/>
    </font>
    <font>
      <b/>
      <sz val="11"/>
      <color rgb="FFFA7D00"/>
      <name val="宋体"/>
      <charset val="0"/>
      <scheme val="minor"/>
    </font>
    <font>
      <b/>
      <sz val="11"/>
      <color rgb="FF3F3F3F"/>
      <name val="宋体"/>
      <charset val="0"/>
      <scheme val="minor"/>
    </font>
    <font>
      <sz val="11"/>
      <color rgb="FF9C0006"/>
      <name val="宋体"/>
      <charset val="0"/>
      <scheme val="minor"/>
    </font>
    <font>
      <sz val="11"/>
      <color rgb="FFFF0000"/>
      <name val="宋体"/>
      <charset val="0"/>
      <scheme val="minor"/>
    </font>
    <font>
      <u/>
      <sz val="11"/>
      <color rgb="FF0000FF"/>
      <name val="宋体"/>
      <charset val="0"/>
      <scheme val="minor"/>
    </font>
    <font>
      <b/>
      <sz val="18"/>
      <color theme="3"/>
      <name val="宋体"/>
      <charset val="134"/>
      <scheme val="minor"/>
    </font>
    <font>
      <u/>
      <sz val="11"/>
      <color rgb="FF800080"/>
      <name val="宋体"/>
      <charset val="0"/>
      <scheme val="minor"/>
    </font>
    <font>
      <b/>
      <sz val="11"/>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1"/>
      <color rgb="FF006100"/>
      <name val="宋体"/>
      <charset val="0"/>
      <scheme val="minor"/>
    </font>
    <font>
      <b/>
      <sz val="10"/>
      <color theme="1"/>
      <name val="宋体"/>
      <charset val="134"/>
    </font>
    <font>
      <b/>
      <sz val="10"/>
      <name val="宋体"/>
      <charset val="134"/>
    </font>
    <font>
      <sz val="10"/>
      <color theme="1"/>
      <name val="宋体"/>
      <charset val="134"/>
    </font>
  </fonts>
  <fills count="33">
    <fill>
      <patternFill patternType="none"/>
    </fill>
    <fill>
      <patternFill patternType="gray125"/>
    </fill>
    <fill>
      <patternFill patternType="solid">
        <fgColor theme="4" tint="0.799981688894314"/>
        <bgColor indexed="64"/>
      </patternFill>
    </fill>
    <fill>
      <patternFill patternType="solid">
        <fgColor theme="4"/>
        <bgColor indexed="64"/>
      </patternFill>
    </fill>
    <fill>
      <patternFill patternType="solid">
        <fgColor rgb="FFA5A5A5"/>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8"/>
        <bgColor indexed="64"/>
      </patternFill>
    </fill>
    <fill>
      <patternFill patternType="solid">
        <fgColor rgb="FFFFFFCC"/>
        <bgColor indexed="64"/>
      </patternFill>
    </fill>
    <fill>
      <patternFill patternType="solid">
        <fgColor theme="6" tint="0.599993896298105"/>
        <bgColor indexed="64"/>
      </patternFill>
    </fill>
    <fill>
      <patternFill patternType="solid">
        <fgColor theme="5"/>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57">
    <xf numFmtId="0" fontId="0" fillId="0" borderId="0">
      <alignment vertical="center"/>
    </xf>
    <xf numFmtId="42" fontId="0" fillId="0" borderId="0" applyFont="0" applyFill="0" applyBorder="0" applyAlignment="0" applyProtection="0">
      <alignment vertical="center"/>
    </xf>
    <xf numFmtId="0" fontId="12" fillId="0" borderId="0"/>
    <xf numFmtId="0" fontId="7" fillId="7" borderId="0" applyNumberFormat="0" applyBorder="0" applyAlignment="0" applyProtection="0">
      <alignment vertical="center"/>
    </xf>
    <xf numFmtId="0" fontId="11" fillId="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2" borderId="0" applyNumberFormat="0" applyBorder="0" applyAlignment="0" applyProtection="0">
      <alignment vertical="center"/>
    </xf>
    <xf numFmtId="0" fontId="16" fillId="14" borderId="0" applyNumberFormat="0" applyBorder="0" applyAlignment="0" applyProtection="0">
      <alignment vertical="center"/>
    </xf>
    <xf numFmtId="43" fontId="0" fillId="0" borderId="0" applyFont="0" applyFill="0" applyBorder="0" applyAlignment="0" applyProtection="0">
      <alignment vertical="center"/>
    </xf>
    <xf numFmtId="0" fontId="9" fillId="16"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1" borderId="7" applyNumberFormat="0" applyFont="0" applyAlignment="0" applyProtection="0">
      <alignment vertical="center"/>
    </xf>
    <xf numFmtId="0" fontId="9" fillId="17" borderId="0" applyNumberFormat="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24" fillId="0" borderId="9" applyNumberFormat="0" applyFill="0" applyAlignment="0" applyProtection="0">
      <alignment vertical="center"/>
    </xf>
    <xf numFmtId="0" fontId="9" fillId="19" borderId="0" applyNumberFormat="0" applyBorder="0" applyAlignment="0" applyProtection="0">
      <alignment vertical="center"/>
    </xf>
    <xf numFmtId="0" fontId="21" fillId="0" borderId="10" applyNumberFormat="0" applyFill="0" applyAlignment="0" applyProtection="0">
      <alignment vertical="center"/>
    </xf>
    <xf numFmtId="0" fontId="9" fillId="23" borderId="0" applyNumberFormat="0" applyBorder="0" applyAlignment="0" applyProtection="0">
      <alignment vertical="center"/>
    </xf>
    <xf numFmtId="0" fontId="15" fillId="9" borderId="8" applyNumberFormat="0" applyAlignment="0" applyProtection="0">
      <alignment vertical="center"/>
    </xf>
    <xf numFmtId="0" fontId="14" fillId="9" borderId="6" applyNumberFormat="0" applyAlignment="0" applyProtection="0">
      <alignment vertical="center"/>
    </xf>
    <xf numFmtId="0" fontId="10" fillId="4" borderId="5" applyNumberFormat="0" applyAlignment="0" applyProtection="0">
      <alignment vertical="center"/>
    </xf>
    <xf numFmtId="0" fontId="12" fillId="0" borderId="0"/>
    <xf numFmtId="0" fontId="7" fillId="22" borderId="0" applyNumberFormat="0" applyBorder="0" applyAlignment="0" applyProtection="0">
      <alignment vertical="center"/>
    </xf>
    <xf numFmtId="0" fontId="9" fillId="13" borderId="0" applyNumberFormat="0" applyBorder="0" applyAlignment="0" applyProtection="0">
      <alignment vertical="center"/>
    </xf>
    <xf numFmtId="0" fontId="8" fillId="0" borderId="4" applyNumberFormat="0" applyFill="0" applyAlignment="0" applyProtection="0">
      <alignment vertical="center"/>
    </xf>
    <xf numFmtId="0" fontId="25" fillId="0" borderId="11" applyNumberFormat="0" applyFill="0" applyAlignment="0" applyProtection="0">
      <alignment vertical="center"/>
    </xf>
    <xf numFmtId="0" fontId="26" fillId="24" borderId="0" applyNumberFormat="0" applyBorder="0" applyAlignment="0" applyProtection="0">
      <alignment vertical="center"/>
    </xf>
    <xf numFmtId="0" fontId="13" fillId="8" borderId="0" applyNumberFormat="0" applyBorder="0" applyAlignment="0" applyProtection="0">
      <alignment vertical="center"/>
    </xf>
    <xf numFmtId="0" fontId="7" fillId="26" borderId="0" applyNumberFormat="0" applyBorder="0" applyAlignment="0" applyProtection="0">
      <alignment vertical="center"/>
    </xf>
    <xf numFmtId="0" fontId="9" fillId="3" borderId="0" applyNumberFormat="0" applyBorder="0" applyAlignment="0" applyProtection="0">
      <alignment vertical="center"/>
    </xf>
    <xf numFmtId="0" fontId="12" fillId="0" borderId="0"/>
    <xf numFmtId="0" fontId="7" fillId="2" borderId="0" applyNumberFormat="0" applyBorder="0" applyAlignment="0" applyProtection="0">
      <alignment vertical="center"/>
    </xf>
    <xf numFmtId="0" fontId="7" fillId="27" borderId="0" applyNumberFormat="0" applyBorder="0" applyAlignment="0" applyProtection="0">
      <alignment vertical="center"/>
    </xf>
    <xf numFmtId="0" fontId="12" fillId="0" borderId="0"/>
    <xf numFmtId="0" fontId="7" fillId="15" borderId="0" applyNumberFormat="0" applyBorder="0" applyAlignment="0" applyProtection="0">
      <alignment vertical="center"/>
    </xf>
    <xf numFmtId="0" fontId="7" fillId="6" borderId="0" applyNumberFormat="0" applyBorder="0" applyAlignment="0" applyProtection="0">
      <alignment vertical="center"/>
    </xf>
    <xf numFmtId="0" fontId="9" fillId="18" borderId="0" applyNumberFormat="0" applyBorder="0" applyAlignment="0" applyProtection="0">
      <alignment vertical="center"/>
    </xf>
    <xf numFmtId="0" fontId="9" fillId="21" borderId="0" applyNumberFormat="0" applyBorder="0" applyAlignment="0" applyProtection="0">
      <alignment vertical="center"/>
    </xf>
    <xf numFmtId="0" fontId="12" fillId="0" borderId="0"/>
    <xf numFmtId="0" fontId="7" fillId="29" borderId="0" applyNumberFormat="0" applyBorder="0" applyAlignment="0" applyProtection="0">
      <alignment vertical="center"/>
    </xf>
    <xf numFmtId="0" fontId="7" fillId="31" borderId="0" applyNumberFormat="0" applyBorder="0" applyAlignment="0" applyProtection="0">
      <alignment vertical="center"/>
    </xf>
    <xf numFmtId="0" fontId="9" fillId="10" borderId="0" applyNumberFormat="0" applyBorder="0" applyAlignment="0" applyProtection="0">
      <alignment vertical="center"/>
    </xf>
    <xf numFmtId="0" fontId="7" fillId="20" borderId="0" applyNumberFormat="0" applyBorder="0" applyAlignment="0" applyProtection="0">
      <alignment vertical="center"/>
    </xf>
    <xf numFmtId="0" fontId="9" fillId="28" borderId="0" applyNumberFormat="0" applyBorder="0" applyAlignment="0" applyProtection="0">
      <alignment vertical="center"/>
    </xf>
    <xf numFmtId="0" fontId="9" fillId="30" borderId="0" applyNumberFormat="0" applyBorder="0" applyAlignment="0" applyProtection="0">
      <alignment vertical="center"/>
    </xf>
    <xf numFmtId="0" fontId="7" fillId="32" borderId="0" applyNumberFormat="0" applyBorder="0" applyAlignment="0" applyProtection="0">
      <alignment vertical="center"/>
    </xf>
    <xf numFmtId="0" fontId="9" fillId="25" borderId="0" applyNumberFormat="0" applyBorder="0" applyAlignment="0" applyProtection="0">
      <alignment vertical="center"/>
    </xf>
    <xf numFmtId="0" fontId="0" fillId="0" borderId="0">
      <alignment vertical="center"/>
    </xf>
    <xf numFmtId="0" fontId="12" fillId="0" borderId="0"/>
    <xf numFmtId="0" fontId="0" fillId="0" borderId="0">
      <alignment vertical="center"/>
    </xf>
  </cellStyleXfs>
  <cellXfs count="18">
    <xf numFmtId="0" fontId="0" fillId="0" borderId="0" xfId="0">
      <alignment vertical="center"/>
    </xf>
    <xf numFmtId="0" fontId="1" fillId="0" borderId="0" xfId="0" applyFont="1" applyFill="1" applyAlignment="1">
      <alignment horizontal="center" vertical="center" wrapText="1"/>
    </xf>
    <xf numFmtId="0" fontId="1"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54" applyFont="1" applyBorder="1" applyAlignment="1">
      <alignment horizontal="center" vertical="center" wrapText="1" shrinkToFit="1"/>
    </xf>
    <xf numFmtId="0" fontId="3" fillId="0" borderId="1" xfId="37" applyFont="1" applyFill="1" applyBorder="1" applyAlignment="1">
      <alignment horizontal="center" vertical="center" wrapText="1" shrinkToFit="1"/>
    </xf>
    <xf numFmtId="0" fontId="3" fillId="0" borderId="1" xfId="40" applyFont="1" applyFill="1" applyBorder="1" applyAlignment="1">
      <alignment horizontal="center" vertical="center" wrapText="1" shrinkToFit="1"/>
    </xf>
    <xf numFmtId="0" fontId="3" fillId="0" borderId="1" xfId="2" applyFont="1" applyFill="1" applyBorder="1" applyAlignment="1">
      <alignment horizontal="center" vertical="center" wrapText="1" shrinkToFit="1"/>
    </xf>
    <xf numFmtId="0" fontId="3" fillId="0" borderId="1" xfId="45" applyFont="1" applyFill="1" applyBorder="1" applyAlignment="1">
      <alignment horizontal="center" vertical="center" wrapText="1" shrinkToFit="1"/>
    </xf>
    <xf numFmtId="0" fontId="3" fillId="0" borderId="2" xfId="28" applyFont="1" applyFill="1" applyBorder="1" applyAlignment="1">
      <alignment horizontal="center" vertical="center" wrapText="1" shrinkToFit="1"/>
    </xf>
    <xf numFmtId="0" fontId="3" fillId="0" borderId="3" xfId="28" applyFont="1" applyFill="1" applyBorder="1" applyAlignment="1">
      <alignment horizontal="center" vertical="center" wrapText="1" shrinkToFit="1"/>
    </xf>
    <xf numFmtId="0" fontId="4" fillId="0" borderId="1" xfId="55" applyFont="1" applyBorder="1" applyAlignment="1">
      <alignment horizontal="center" vertical="center" wrapText="1"/>
    </xf>
    <xf numFmtId="0" fontId="5" fillId="0" borderId="1" xfId="55" applyFont="1" applyBorder="1" applyAlignment="1">
      <alignment horizontal="center" vertical="center" wrapText="1"/>
    </xf>
    <xf numFmtId="0" fontId="5" fillId="0" borderId="1" xfId="55" applyFont="1" applyFill="1" applyBorder="1" applyAlignment="1">
      <alignment horizontal="center" vertical="center" wrapText="1" shrinkToFit="1"/>
    </xf>
    <xf numFmtId="0" fontId="4" fillId="0" borderId="1" xfId="55" applyFont="1" applyFill="1" applyBorder="1" applyAlignment="1">
      <alignment horizontal="center" vertical="center" wrapText="1" shrinkToFit="1"/>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1" xfId="0" applyFont="1" applyFill="1" applyBorder="1" applyAlignment="1">
      <alignment horizontal="center" vertical="center" wrapText="1" shrinkToFit="1"/>
    </xf>
  </cellXfs>
  <cellStyles count="57">
    <cellStyle name="常规" xfId="0" builtinId="0"/>
    <cellStyle name="货币[0]" xfId="1" builtinId="7"/>
    <cellStyle name="常规 2 2 4" xfId="2"/>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常规 2 2 7" xfId="28"/>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常规 2 2 3" xfId="40"/>
    <cellStyle name="20% - 强调文字颜色 2" xfId="41" builtinId="34"/>
    <cellStyle name="40% - 强调文字颜色 2" xfId="42" builtinId="35"/>
    <cellStyle name="强调文字颜色 3" xfId="43" builtinId="37"/>
    <cellStyle name="强调文字颜色 4" xfId="44" builtinId="41"/>
    <cellStyle name="常规 2 2 5" xfId="45"/>
    <cellStyle name="20% - 强调文字颜色 4" xfId="46" builtinId="42"/>
    <cellStyle name="40% - 强调文字颜色 4" xfId="47" builtinId="43"/>
    <cellStyle name="强调文字颜色 5" xfId="48" builtinId="45"/>
    <cellStyle name="40% - 强调文字颜色 5" xfId="49" builtinId="47"/>
    <cellStyle name="60% - 强调文字颜色 5" xfId="50" builtinId="48"/>
    <cellStyle name="强调文字颜色 6" xfId="51" builtinId="49"/>
    <cellStyle name="40% - 强调文字颜色 6" xfId="52" builtinId="51"/>
    <cellStyle name="60% - 强调文字颜色 6" xfId="53" builtinId="52"/>
    <cellStyle name="常规 2" xfId="54"/>
    <cellStyle name="常规 3" xfId="55"/>
    <cellStyle name="常规 4" xfId="56"/>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36"/>
  <sheetViews>
    <sheetView tabSelected="1" workbookViewId="0">
      <selection activeCell="F6" sqref="F6"/>
    </sheetView>
  </sheetViews>
  <sheetFormatPr defaultColWidth="8.88888888888889" defaultRowHeight="14.4"/>
  <cols>
    <col min="1" max="1" width="3.66666666666667" customWidth="1"/>
    <col min="2" max="2" width="17" customWidth="1"/>
    <col min="3" max="3" width="22.2222222222222" customWidth="1"/>
    <col min="4" max="4" width="14.3333333333333" customWidth="1"/>
    <col min="5" max="5" width="52.5555555555556" customWidth="1"/>
    <col min="6" max="6" width="14.1111111111111" customWidth="1"/>
  </cols>
  <sheetData>
    <row r="1" ht="25" customHeight="1" spans="1:10">
      <c r="A1" s="1" t="s">
        <v>0</v>
      </c>
      <c r="B1" s="1"/>
      <c r="C1" s="2"/>
      <c r="D1" s="1"/>
      <c r="E1" s="1"/>
      <c r="F1" s="1"/>
      <c r="G1" s="1"/>
      <c r="H1" s="1"/>
      <c r="I1" s="1"/>
      <c r="J1" s="1"/>
    </row>
    <row r="2" ht="25" customHeight="1" spans="1:10">
      <c r="A2" s="3" t="s">
        <v>1</v>
      </c>
      <c r="B2" s="4" t="s">
        <v>2</v>
      </c>
      <c r="C2" s="5" t="s">
        <v>3</v>
      </c>
      <c r="D2" s="6" t="s">
        <v>4</v>
      </c>
      <c r="E2" s="7" t="s">
        <v>5</v>
      </c>
      <c r="F2" s="8" t="s">
        <v>6</v>
      </c>
      <c r="G2" s="9" t="s">
        <v>7</v>
      </c>
      <c r="H2" s="10"/>
      <c r="I2" s="10"/>
      <c r="J2" s="10"/>
    </row>
    <row r="3" ht="25" customHeight="1" spans="1:10">
      <c r="A3" s="11">
        <v>1</v>
      </c>
      <c r="B3" s="11" t="s">
        <v>8</v>
      </c>
      <c r="C3" s="12" t="s">
        <v>9</v>
      </c>
      <c r="D3" s="11" t="s">
        <v>10</v>
      </c>
      <c r="E3" s="12" t="s">
        <v>11</v>
      </c>
      <c r="F3" s="11" t="s">
        <v>12</v>
      </c>
      <c r="G3" s="11" t="s">
        <v>13</v>
      </c>
      <c r="H3" s="11" t="s">
        <v>14</v>
      </c>
      <c r="I3" s="11" t="s">
        <v>15</v>
      </c>
      <c r="J3" s="11" t="s">
        <v>16</v>
      </c>
    </row>
    <row r="4" ht="25" customHeight="1" spans="1:10">
      <c r="A4" s="11">
        <v>2</v>
      </c>
      <c r="B4" s="11" t="s">
        <v>17</v>
      </c>
      <c r="C4" s="12" t="s">
        <v>9</v>
      </c>
      <c r="D4" s="11" t="s">
        <v>10</v>
      </c>
      <c r="E4" s="11" t="s">
        <v>18</v>
      </c>
      <c r="F4" s="11" t="s">
        <v>19</v>
      </c>
      <c r="G4" s="11" t="s">
        <v>20</v>
      </c>
      <c r="H4" s="11" t="s">
        <v>21</v>
      </c>
      <c r="I4" s="11" t="s">
        <v>22</v>
      </c>
      <c r="J4" s="11" t="s">
        <v>23</v>
      </c>
    </row>
    <row r="5" ht="25" customHeight="1" spans="1:10">
      <c r="A5" s="11">
        <v>3</v>
      </c>
      <c r="B5" s="11" t="s">
        <v>24</v>
      </c>
      <c r="C5" s="12" t="s">
        <v>9</v>
      </c>
      <c r="D5" s="11" t="s">
        <v>10</v>
      </c>
      <c r="E5" s="11" t="s">
        <v>25</v>
      </c>
      <c r="F5" s="11" t="s">
        <v>26</v>
      </c>
      <c r="G5" s="11" t="s">
        <v>27</v>
      </c>
      <c r="H5" s="11" t="s">
        <v>28</v>
      </c>
      <c r="I5" s="11" t="s">
        <v>29</v>
      </c>
      <c r="J5" s="11"/>
    </row>
    <row r="6" ht="25" customHeight="1" spans="1:10">
      <c r="A6" s="11">
        <v>4</v>
      </c>
      <c r="B6" s="11" t="s">
        <v>30</v>
      </c>
      <c r="C6" s="12" t="s">
        <v>9</v>
      </c>
      <c r="D6" s="11" t="s">
        <v>10</v>
      </c>
      <c r="E6" s="11" t="s">
        <v>31</v>
      </c>
      <c r="F6" s="11" t="s">
        <v>32</v>
      </c>
      <c r="G6" s="11" t="s">
        <v>33</v>
      </c>
      <c r="H6" s="11" t="s">
        <v>34</v>
      </c>
      <c r="I6" s="11"/>
      <c r="J6" s="11"/>
    </row>
    <row r="7" ht="25" customHeight="1" spans="1:10">
      <c r="A7" s="11">
        <v>5</v>
      </c>
      <c r="B7" s="11" t="s">
        <v>35</v>
      </c>
      <c r="C7" s="12" t="s">
        <v>9</v>
      </c>
      <c r="D7" s="11" t="s">
        <v>10</v>
      </c>
      <c r="E7" s="11" t="s">
        <v>36</v>
      </c>
      <c r="F7" s="11" t="s">
        <v>37</v>
      </c>
      <c r="G7" s="11" t="s">
        <v>38</v>
      </c>
      <c r="H7" s="11" t="s">
        <v>39</v>
      </c>
      <c r="I7" s="11"/>
      <c r="J7" s="11"/>
    </row>
    <row r="8" ht="25" customHeight="1" spans="1:10">
      <c r="A8" s="11">
        <v>6</v>
      </c>
      <c r="B8" s="11" t="s">
        <v>40</v>
      </c>
      <c r="C8" s="12" t="s">
        <v>9</v>
      </c>
      <c r="D8" s="11" t="s">
        <v>10</v>
      </c>
      <c r="E8" s="11" t="s">
        <v>41</v>
      </c>
      <c r="F8" s="11" t="s">
        <v>16</v>
      </c>
      <c r="G8" s="11" t="s">
        <v>42</v>
      </c>
      <c r="H8" s="11" t="s">
        <v>43</v>
      </c>
      <c r="I8" s="11" t="s">
        <v>12</v>
      </c>
      <c r="J8" s="11"/>
    </row>
    <row r="9" ht="25" customHeight="1" spans="1:10">
      <c r="A9" s="11">
        <v>7</v>
      </c>
      <c r="B9" s="11" t="s">
        <v>44</v>
      </c>
      <c r="C9" s="12" t="s">
        <v>9</v>
      </c>
      <c r="D9" s="11" t="s">
        <v>10</v>
      </c>
      <c r="E9" s="11" t="s">
        <v>45</v>
      </c>
      <c r="F9" s="11" t="s">
        <v>46</v>
      </c>
      <c r="G9" s="11" t="s">
        <v>47</v>
      </c>
      <c r="H9" s="11" t="s">
        <v>48</v>
      </c>
      <c r="I9" s="11" t="s">
        <v>49</v>
      </c>
      <c r="J9" s="11" t="s">
        <v>50</v>
      </c>
    </row>
    <row r="10" ht="25" customHeight="1" spans="1:10">
      <c r="A10" s="11">
        <v>8</v>
      </c>
      <c r="B10" s="11" t="s">
        <v>51</v>
      </c>
      <c r="C10" s="12" t="s">
        <v>9</v>
      </c>
      <c r="D10" s="11" t="s">
        <v>10</v>
      </c>
      <c r="E10" s="11" t="s">
        <v>52</v>
      </c>
      <c r="F10" s="11" t="s">
        <v>53</v>
      </c>
      <c r="G10" s="11" t="s">
        <v>23</v>
      </c>
      <c r="H10" s="11" t="s">
        <v>54</v>
      </c>
      <c r="I10" s="11"/>
      <c r="J10" s="11"/>
    </row>
    <row r="11" ht="25" customHeight="1" spans="1:10">
      <c r="A11" s="11">
        <v>9</v>
      </c>
      <c r="B11" s="11" t="s">
        <v>55</v>
      </c>
      <c r="C11" s="12" t="s">
        <v>9</v>
      </c>
      <c r="D11" s="11" t="s">
        <v>56</v>
      </c>
      <c r="E11" s="11" t="s">
        <v>57</v>
      </c>
      <c r="F11" s="11" t="s">
        <v>58</v>
      </c>
      <c r="G11" s="11" t="s">
        <v>59</v>
      </c>
      <c r="H11" s="11" t="s">
        <v>60</v>
      </c>
      <c r="I11" s="11" t="s">
        <v>61</v>
      </c>
      <c r="J11" s="11"/>
    </row>
    <row r="12" ht="25" customHeight="1" spans="1:10">
      <c r="A12" s="11">
        <v>10</v>
      </c>
      <c r="B12" s="11" t="s">
        <v>62</v>
      </c>
      <c r="C12" s="12" t="s">
        <v>9</v>
      </c>
      <c r="D12" s="11" t="s">
        <v>56</v>
      </c>
      <c r="E12" s="11" t="s">
        <v>63</v>
      </c>
      <c r="F12" s="11" t="s">
        <v>64</v>
      </c>
      <c r="G12" s="11" t="s">
        <v>65</v>
      </c>
      <c r="H12" s="11" t="s">
        <v>66</v>
      </c>
      <c r="I12" s="11" t="s">
        <v>42</v>
      </c>
      <c r="J12" s="11"/>
    </row>
    <row r="13" ht="25" customHeight="1" spans="1:10">
      <c r="A13" s="11">
        <v>11</v>
      </c>
      <c r="B13" s="11" t="s">
        <v>67</v>
      </c>
      <c r="C13" s="12" t="s">
        <v>9</v>
      </c>
      <c r="D13" s="11" t="s">
        <v>56</v>
      </c>
      <c r="E13" s="11" t="s">
        <v>68</v>
      </c>
      <c r="F13" s="11" t="s">
        <v>69</v>
      </c>
      <c r="G13" s="11" t="s">
        <v>47</v>
      </c>
      <c r="H13" s="11" t="s">
        <v>70</v>
      </c>
      <c r="I13" s="11"/>
      <c r="J13" s="11"/>
    </row>
    <row r="14" ht="25" customHeight="1" spans="1:10">
      <c r="A14" s="11">
        <v>12</v>
      </c>
      <c r="B14" s="11" t="s">
        <v>71</v>
      </c>
      <c r="C14" s="12" t="s">
        <v>9</v>
      </c>
      <c r="D14" s="11" t="s">
        <v>56</v>
      </c>
      <c r="E14" s="11" t="s">
        <v>72</v>
      </c>
      <c r="F14" s="11" t="s">
        <v>47</v>
      </c>
      <c r="G14" s="11" t="s">
        <v>69</v>
      </c>
      <c r="H14" s="11" t="s">
        <v>46</v>
      </c>
      <c r="I14" s="11"/>
      <c r="J14" s="11"/>
    </row>
    <row r="15" ht="25" customHeight="1" spans="1:10">
      <c r="A15" s="11">
        <v>13</v>
      </c>
      <c r="B15" s="11" t="s">
        <v>73</v>
      </c>
      <c r="C15" s="12" t="s">
        <v>9</v>
      </c>
      <c r="D15" s="11" t="s">
        <v>56</v>
      </c>
      <c r="E15" s="11" t="s">
        <v>74</v>
      </c>
      <c r="F15" s="11" t="s">
        <v>65</v>
      </c>
      <c r="G15" s="11" t="s">
        <v>64</v>
      </c>
      <c r="H15" s="11" t="s">
        <v>75</v>
      </c>
      <c r="I15" s="11" t="s">
        <v>76</v>
      </c>
      <c r="J15" s="11"/>
    </row>
    <row r="16" ht="25" customHeight="1" spans="1:10">
      <c r="A16" s="11">
        <v>14</v>
      </c>
      <c r="B16" s="11" t="s">
        <v>77</v>
      </c>
      <c r="C16" s="12" t="s">
        <v>9</v>
      </c>
      <c r="D16" s="11" t="s">
        <v>56</v>
      </c>
      <c r="E16" s="11" t="s">
        <v>78</v>
      </c>
      <c r="F16" s="11" t="s">
        <v>42</v>
      </c>
      <c r="G16" s="11" t="s">
        <v>64</v>
      </c>
      <c r="H16" s="11" t="s">
        <v>16</v>
      </c>
      <c r="I16" s="11"/>
      <c r="J16" s="11"/>
    </row>
    <row r="17" ht="25" customHeight="1" spans="1:10">
      <c r="A17" s="11">
        <v>15</v>
      </c>
      <c r="B17" s="11" t="s">
        <v>79</v>
      </c>
      <c r="C17" s="12" t="s">
        <v>9</v>
      </c>
      <c r="D17" s="11" t="s">
        <v>80</v>
      </c>
      <c r="E17" s="11" t="s">
        <v>81</v>
      </c>
      <c r="F17" s="11" t="s">
        <v>82</v>
      </c>
      <c r="G17" s="11" t="s">
        <v>83</v>
      </c>
      <c r="H17" s="11" t="s">
        <v>84</v>
      </c>
      <c r="I17" s="11"/>
      <c r="J17" s="11"/>
    </row>
    <row r="18" ht="25" customHeight="1" spans="1:10">
      <c r="A18" s="11">
        <v>16</v>
      </c>
      <c r="B18" s="11" t="s">
        <v>85</v>
      </c>
      <c r="C18" s="12" t="s">
        <v>9</v>
      </c>
      <c r="D18" s="11" t="s">
        <v>80</v>
      </c>
      <c r="E18" s="11" t="s">
        <v>86</v>
      </c>
      <c r="F18" s="11" t="s">
        <v>87</v>
      </c>
      <c r="G18" s="11" t="s">
        <v>88</v>
      </c>
      <c r="H18" s="11" t="s">
        <v>89</v>
      </c>
      <c r="I18" s="11"/>
      <c r="J18" s="11"/>
    </row>
    <row r="19" ht="25" customHeight="1" spans="1:10">
      <c r="A19" s="11">
        <v>17</v>
      </c>
      <c r="B19" s="11" t="s">
        <v>90</v>
      </c>
      <c r="C19" s="12" t="s">
        <v>9</v>
      </c>
      <c r="D19" s="11" t="s">
        <v>10</v>
      </c>
      <c r="E19" s="11" t="s">
        <v>91</v>
      </c>
      <c r="F19" s="11" t="s">
        <v>92</v>
      </c>
      <c r="G19" s="11" t="s">
        <v>93</v>
      </c>
      <c r="H19" s="11" t="s">
        <v>94</v>
      </c>
      <c r="I19" s="11"/>
      <c r="J19" s="11"/>
    </row>
    <row r="20" ht="25" customHeight="1" spans="1:10">
      <c r="A20" s="11">
        <v>18</v>
      </c>
      <c r="B20" s="11" t="s">
        <v>95</v>
      </c>
      <c r="C20" s="12" t="s">
        <v>96</v>
      </c>
      <c r="D20" s="11" t="s">
        <v>97</v>
      </c>
      <c r="E20" s="11" t="s">
        <v>98</v>
      </c>
      <c r="F20" s="11" t="s">
        <v>99</v>
      </c>
      <c r="G20" s="11" t="s">
        <v>100</v>
      </c>
      <c r="H20" s="11" t="s">
        <v>101</v>
      </c>
      <c r="I20" s="11"/>
      <c r="J20" s="11"/>
    </row>
    <row r="21" ht="25" customHeight="1" spans="1:10">
      <c r="A21" s="11">
        <v>19</v>
      </c>
      <c r="B21" s="11" t="s">
        <v>102</v>
      </c>
      <c r="C21" s="12" t="s">
        <v>96</v>
      </c>
      <c r="D21" s="11" t="s">
        <v>97</v>
      </c>
      <c r="E21" s="11" t="s">
        <v>103</v>
      </c>
      <c r="F21" s="11" t="s">
        <v>104</v>
      </c>
      <c r="G21" s="11" t="s">
        <v>105</v>
      </c>
      <c r="H21" s="11" t="s">
        <v>106</v>
      </c>
      <c r="I21" s="11"/>
      <c r="J21" s="11"/>
    </row>
    <row r="22" ht="25" customHeight="1" spans="1:10">
      <c r="A22" s="11">
        <v>20</v>
      </c>
      <c r="B22" s="11" t="s">
        <v>107</v>
      </c>
      <c r="C22" s="12" t="s">
        <v>96</v>
      </c>
      <c r="D22" s="11" t="s">
        <v>97</v>
      </c>
      <c r="E22" s="11" t="s">
        <v>108</v>
      </c>
      <c r="F22" s="11" t="s">
        <v>109</v>
      </c>
      <c r="G22" s="11" t="s">
        <v>110</v>
      </c>
      <c r="H22" s="11" t="s">
        <v>111</v>
      </c>
      <c r="I22" s="11"/>
      <c r="J22" s="11"/>
    </row>
    <row r="23" ht="25" customHeight="1" spans="1:10">
      <c r="A23" s="11">
        <v>21</v>
      </c>
      <c r="B23" s="11" t="s">
        <v>112</v>
      </c>
      <c r="C23" s="12" t="s">
        <v>96</v>
      </c>
      <c r="D23" s="11" t="s">
        <v>97</v>
      </c>
      <c r="E23" s="11" t="s">
        <v>113</v>
      </c>
      <c r="F23" s="11" t="s">
        <v>114</v>
      </c>
      <c r="G23" s="11" t="s">
        <v>115</v>
      </c>
      <c r="H23" s="11" t="s">
        <v>116</v>
      </c>
      <c r="I23" s="11"/>
      <c r="J23" s="11"/>
    </row>
    <row r="24" ht="25" customHeight="1" spans="1:10">
      <c r="A24" s="11">
        <v>22</v>
      </c>
      <c r="B24" s="11" t="s">
        <v>117</v>
      </c>
      <c r="C24" s="12" t="s">
        <v>96</v>
      </c>
      <c r="D24" s="11" t="s">
        <v>97</v>
      </c>
      <c r="E24" s="11" t="s">
        <v>118</v>
      </c>
      <c r="F24" s="11" t="s">
        <v>101</v>
      </c>
      <c r="G24" s="11" t="s">
        <v>100</v>
      </c>
      <c r="H24" s="11" t="s">
        <v>99</v>
      </c>
      <c r="I24" s="11"/>
      <c r="J24" s="11"/>
    </row>
    <row r="25" ht="25" customHeight="1" spans="1:10">
      <c r="A25" s="11">
        <v>23</v>
      </c>
      <c r="B25" s="11" t="s">
        <v>119</v>
      </c>
      <c r="C25" s="12" t="s">
        <v>96</v>
      </c>
      <c r="D25" s="11" t="s">
        <v>97</v>
      </c>
      <c r="E25" s="11" t="s">
        <v>120</v>
      </c>
      <c r="F25" s="11" t="s">
        <v>100</v>
      </c>
      <c r="G25" s="11" t="s">
        <v>99</v>
      </c>
      <c r="H25" s="11" t="s">
        <v>101</v>
      </c>
      <c r="I25" s="11"/>
      <c r="J25" s="11"/>
    </row>
    <row r="26" ht="25" customHeight="1" spans="1:10">
      <c r="A26" s="11">
        <v>24</v>
      </c>
      <c r="B26" s="11" t="s">
        <v>121</v>
      </c>
      <c r="C26" s="12" t="s">
        <v>96</v>
      </c>
      <c r="D26" s="11" t="s">
        <v>122</v>
      </c>
      <c r="E26" s="11" t="s">
        <v>123</v>
      </c>
      <c r="F26" s="11" t="s">
        <v>124</v>
      </c>
      <c r="G26" s="11" t="s">
        <v>125</v>
      </c>
      <c r="H26" s="11" t="s">
        <v>126</v>
      </c>
      <c r="I26" s="11" t="s">
        <v>84</v>
      </c>
      <c r="J26" s="11"/>
    </row>
    <row r="27" ht="25" customHeight="1" spans="1:10">
      <c r="A27" s="11">
        <v>25</v>
      </c>
      <c r="B27" s="11" t="s">
        <v>127</v>
      </c>
      <c r="C27" s="12" t="s">
        <v>96</v>
      </c>
      <c r="D27" s="11" t="s">
        <v>122</v>
      </c>
      <c r="E27" s="11" t="s">
        <v>128</v>
      </c>
      <c r="F27" s="11" t="s">
        <v>129</v>
      </c>
      <c r="G27" s="11" t="s">
        <v>130</v>
      </c>
      <c r="H27" s="11" t="s">
        <v>131</v>
      </c>
      <c r="I27" s="11" t="s">
        <v>132</v>
      </c>
      <c r="J27" s="11"/>
    </row>
    <row r="28" ht="25" customHeight="1" spans="1:10">
      <c r="A28" s="11">
        <v>26</v>
      </c>
      <c r="B28" s="11" t="s">
        <v>133</v>
      </c>
      <c r="C28" s="12" t="s">
        <v>96</v>
      </c>
      <c r="D28" s="11" t="s">
        <v>122</v>
      </c>
      <c r="E28" s="11" t="s">
        <v>134</v>
      </c>
      <c r="F28" s="11" t="s">
        <v>135</v>
      </c>
      <c r="G28" s="11" t="s">
        <v>136</v>
      </c>
      <c r="H28" s="11" t="s">
        <v>137</v>
      </c>
      <c r="I28" s="11" t="s">
        <v>130</v>
      </c>
      <c r="J28" s="11"/>
    </row>
    <row r="29" ht="25" customHeight="1" spans="1:10">
      <c r="A29" s="11">
        <v>27</v>
      </c>
      <c r="B29" s="11" t="s">
        <v>138</v>
      </c>
      <c r="C29" s="12" t="s">
        <v>96</v>
      </c>
      <c r="D29" s="11" t="s">
        <v>122</v>
      </c>
      <c r="E29" s="11" t="s">
        <v>139</v>
      </c>
      <c r="F29" s="11" t="s">
        <v>130</v>
      </c>
      <c r="G29" s="11" t="s">
        <v>129</v>
      </c>
      <c r="H29" s="11" t="s">
        <v>135</v>
      </c>
      <c r="I29" s="11" t="s">
        <v>137</v>
      </c>
      <c r="J29" s="11" t="s">
        <v>136</v>
      </c>
    </row>
    <row r="30" ht="25" customHeight="1" spans="1:10">
      <c r="A30" s="11">
        <v>28</v>
      </c>
      <c r="B30" s="11" t="s">
        <v>140</v>
      </c>
      <c r="C30" s="12" t="s">
        <v>96</v>
      </c>
      <c r="D30" s="11" t="s">
        <v>122</v>
      </c>
      <c r="E30" s="11" t="s">
        <v>141</v>
      </c>
      <c r="F30" s="11" t="s">
        <v>142</v>
      </c>
      <c r="G30" s="11" t="s">
        <v>143</v>
      </c>
      <c r="H30" s="11" t="s">
        <v>144</v>
      </c>
      <c r="I30" s="11" t="s">
        <v>145</v>
      </c>
      <c r="J30" s="11" t="s">
        <v>146</v>
      </c>
    </row>
    <row r="31" ht="25" customHeight="1" spans="1:10">
      <c r="A31" s="11">
        <v>29</v>
      </c>
      <c r="B31" s="11" t="s">
        <v>147</v>
      </c>
      <c r="C31" s="12" t="s">
        <v>96</v>
      </c>
      <c r="D31" s="11" t="s">
        <v>122</v>
      </c>
      <c r="E31" s="11" t="s">
        <v>148</v>
      </c>
      <c r="F31" s="11" t="s">
        <v>84</v>
      </c>
      <c r="G31" s="11" t="s">
        <v>149</v>
      </c>
      <c r="H31" s="11" t="s">
        <v>124</v>
      </c>
      <c r="I31" s="11"/>
      <c r="J31" s="11"/>
    </row>
    <row r="32" ht="25" customHeight="1" spans="1:10">
      <c r="A32" s="11">
        <v>30</v>
      </c>
      <c r="B32" s="11" t="s">
        <v>150</v>
      </c>
      <c r="C32" s="12" t="s">
        <v>96</v>
      </c>
      <c r="D32" s="11" t="s">
        <v>122</v>
      </c>
      <c r="E32" s="11" t="s">
        <v>151</v>
      </c>
      <c r="F32" s="11" t="s">
        <v>152</v>
      </c>
      <c r="G32" s="11" t="s">
        <v>153</v>
      </c>
      <c r="H32" s="11" t="s">
        <v>154</v>
      </c>
      <c r="I32" s="11" t="s">
        <v>129</v>
      </c>
      <c r="J32" s="11"/>
    </row>
    <row r="33" ht="25" customHeight="1" spans="1:10">
      <c r="A33" s="11">
        <v>31</v>
      </c>
      <c r="B33" s="11" t="s">
        <v>155</v>
      </c>
      <c r="C33" s="12" t="s">
        <v>96</v>
      </c>
      <c r="D33" s="11" t="s">
        <v>122</v>
      </c>
      <c r="E33" s="11" t="s">
        <v>156</v>
      </c>
      <c r="F33" s="11" t="s">
        <v>157</v>
      </c>
      <c r="G33" s="11" t="s">
        <v>144</v>
      </c>
      <c r="H33" s="11" t="s">
        <v>158</v>
      </c>
      <c r="I33" s="11" t="s">
        <v>159</v>
      </c>
      <c r="J33" s="11"/>
    </row>
    <row r="34" ht="25" customHeight="1" spans="1:10">
      <c r="A34" s="11">
        <v>32</v>
      </c>
      <c r="B34" s="11" t="s">
        <v>160</v>
      </c>
      <c r="C34" s="12" t="s">
        <v>96</v>
      </c>
      <c r="D34" s="11" t="s">
        <v>161</v>
      </c>
      <c r="E34" s="11" t="s">
        <v>162</v>
      </c>
      <c r="F34" s="11" t="s">
        <v>163</v>
      </c>
      <c r="G34" s="11" t="s">
        <v>164</v>
      </c>
      <c r="H34" s="11" t="s">
        <v>165</v>
      </c>
      <c r="I34" s="11" t="s">
        <v>166</v>
      </c>
      <c r="J34" s="11"/>
    </row>
    <row r="35" ht="25" customHeight="1" spans="1:10">
      <c r="A35" s="11">
        <v>33</v>
      </c>
      <c r="B35" s="11" t="s">
        <v>167</v>
      </c>
      <c r="C35" s="12" t="s">
        <v>96</v>
      </c>
      <c r="D35" s="11" t="s">
        <v>161</v>
      </c>
      <c r="E35" s="11" t="s">
        <v>168</v>
      </c>
      <c r="F35" s="11" t="s">
        <v>169</v>
      </c>
      <c r="G35" s="11" t="s">
        <v>170</v>
      </c>
      <c r="H35" s="11" t="s">
        <v>171</v>
      </c>
      <c r="I35" s="11" t="s">
        <v>172</v>
      </c>
      <c r="J35" s="11"/>
    </row>
    <row r="36" ht="25" customHeight="1" spans="1:10">
      <c r="A36" s="11">
        <v>34</v>
      </c>
      <c r="B36" s="11" t="s">
        <v>173</v>
      </c>
      <c r="C36" s="12" t="s">
        <v>96</v>
      </c>
      <c r="D36" s="11" t="s">
        <v>161</v>
      </c>
      <c r="E36" s="11" t="s">
        <v>174</v>
      </c>
      <c r="F36" s="11" t="s">
        <v>175</v>
      </c>
      <c r="G36" s="11" t="s">
        <v>176</v>
      </c>
      <c r="H36" s="11" t="s">
        <v>177</v>
      </c>
      <c r="I36" s="11" t="s">
        <v>178</v>
      </c>
      <c r="J36" s="11"/>
    </row>
    <row r="37" ht="25" customHeight="1" spans="1:10">
      <c r="A37" s="11">
        <v>35</v>
      </c>
      <c r="B37" s="11" t="s">
        <v>179</v>
      </c>
      <c r="C37" s="12" t="s">
        <v>96</v>
      </c>
      <c r="D37" s="11" t="s">
        <v>161</v>
      </c>
      <c r="E37" s="11" t="s">
        <v>180</v>
      </c>
      <c r="F37" s="11" t="s">
        <v>181</v>
      </c>
      <c r="G37" s="11" t="s">
        <v>181</v>
      </c>
      <c r="H37" s="11" t="s">
        <v>178</v>
      </c>
      <c r="I37" s="11" t="s">
        <v>170</v>
      </c>
      <c r="J37" s="11"/>
    </row>
    <row r="38" ht="25" customHeight="1" spans="1:10">
      <c r="A38" s="11">
        <v>36</v>
      </c>
      <c r="B38" s="11" t="s">
        <v>182</v>
      </c>
      <c r="C38" s="12" t="s">
        <v>96</v>
      </c>
      <c r="D38" s="11" t="s">
        <v>161</v>
      </c>
      <c r="E38" s="11" t="s">
        <v>183</v>
      </c>
      <c r="F38" s="11" t="s">
        <v>165</v>
      </c>
      <c r="G38" s="11" t="s">
        <v>165</v>
      </c>
      <c r="H38" s="11"/>
      <c r="I38" s="11"/>
      <c r="J38" s="11"/>
    </row>
    <row r="39" ht="25" customHeight="1" spans="1:10">
      <c r="A39" s="11">
        <v>37</v>
      </c>
      <c r="B39" s="11" t="s">
        <v>184</v>
      </c>
      <c r="C39" s="12" t="s">
        <v>96</v>
      </c>
      <c r="D39" s="11" t="s">
        <v>161</v>
      </c>
      <c r="E39" s="11" t="s">
        <v>185</v>
      </c>
      <c r="F39" s="11" t="s">
        <v>170</v>
      </c>
      <c r="G39" s="11" t="s">
        <v>181</v>
      </c>
      <c r="H39" s="11" t="s">
        <v>169</v>
      </c>
      <c r="I39" s="11" t="s">
        <v>171</v>
      </c>
      <c r="J39" s="11"/>
    </row>
    <row r="40" ht="25" customHeight="1" spans="1:10">
      <c r="A40" s="11">
        <v>38</v>
      </c>
      <c r="B40" s="11" t="s">
        <v>186</v>
      </c>
      <c r="C40" s="12" t="s">
        <v>96</v>
      </c>
      <c r="D40" s="11" t="s">
        <v>161</v>
      </c>
      <c r="E40" s="11" t="s">
        <v>187</v>
      </c>
      <c r="F40" s="11" t="s">
        <v>154</v>
      </c>
      <c r="G40" s="11" t="s">
        <v>188</v>
      </c>
      <c r="H40" s="11" t="s">
        <v>152</v>
      </c>
      <c r="I40" s="11"/>
      <c r="J40" s="11"/>
    </row>
    <row r="41" ht="25" customHeight="1" spans="1:10">
      <c r="A41" s="11">
        <v>39</v>
      </c>
      <c r="B41" s="11" t="s">
        <v>189</v>
      </c>
      <c r="C41" s="12" t="s">
        <v>96</v>
      </c>
      <c r="D41" s="11" t="s">
        <v>161</v>
      </c>
      <c r="E41" s="11" t="s">
        <v>190</v>
      </c>
      <c r="F41" s="11" t="s">
        <v>191</v>
      </c>
      <c r="G41" s="11" t="s">
        <v>153</v>
      </c>
      <c r="H41" s="11" t="s">
        <v>188</v>
      </c>
      <c r="I41" s="11"/>
      <c r="J41" s="11"/>
    </row>
    <row r="42" ht="25" customHeight="1" spans="1:10">
      <c r="A42" s="11">
        <v>40</v>
      </c>
      <c r="B42" s="11" t="s">
        <v>192</v>
      </c>
      <c r="C42" s="12" t="s">
        <v>96</v>
      </c>
      <c r="D42" s="11" t="s">
        <v>161</v>
      </c>
      <c r="E42" s="11" t="s">
        <v>193</v>
      </c>
      <c r="F42" s="11" t="s">
        <v>153</v>
      </c>
      <c r="G42" s="11" t="s">
        <v>191</v>
      </c>
      <c r="H42" s="11" t="s">
        <v>152</v>
      </c>
      <c r="I42" s="11"/>
      <c r="J42" s="11"/>
    </row>
    <row r="43" ht="25" customHeight="1" spans="1:10">
      <c r="A43" s="11">
        <v>41</v>
      </c>
      <c r="B43" s="11" t="s">
        <v>194</v>
      </c>
      <c r="C43" s="12" t="s">
        <v>96</v>
      </c>
      <c r="D43" s="11" t="s">
        <v>161</v>
      </c>
      <c r="E43" s="11" t="s">
        <v>195</v>
      </c>
      <c r="F43" s="11" t="s">
        <v>188</v>
      </c>
      <c r="G43" s="11" t="s">
        <v>154</v>
      </c>
      <c r="H43" s="11" t="s">
        <v>178</v>
      </c>
      <c r="I43" s="11" t="s">
        <v>191</v>
      </c>
      <c r="J43" s="11"/>
    </row>
    <row r="44" ht="25" customHeight="1" spans="1:10">
      <c r="A44" s="11">
        <v>42</v>
      </c>
      <c r="B44" s="11" t="s">
        <v>196</v>
      </c>
      <c r="C44" s="12" t="s">
        <v>96</v>
      </c>
      <c r="D44" s="11" t="s">
        <v>161</v>
      </c>
      <c r="E44" s="11" t="s">
        <v>197</v>
      </c>
      <c r="F44" s="11" t="s">
        <v>198</v>
      </c>
      <c r="G44" s="11" t="s">
        <v>199</v>
      </c>
      <c r="H44" s="11" t="s">
        <v>200</v>
      </c>
      <c r="I44" s="11"/>
      <c r="J44" s="11"/>
    </row>
    <row r="45" ht="25" customHeight="1" spans="1:10">
      <c r="A45" s="11">
        <v>43</v>
      </c>
      <c r="B45" s="11" t="s">
        <v>201</v>
      </c>
      <c r="C45" s="12" t="s">
        <v>96</v>
      </c>
      <c r="D45" s="11" t="s">
        <v>202</v>
      </c>
      <c r="E45" s="11" t="s">
        <v>203</v>
      </c>
      <c r="F45" s="11" t="s">
        <v>204</v>
      </c>
      <c r="G45" s="11" t="s">
        <v>114</v>
      </c>
      <c r="H45" s="11" t="s">
        <v>115</v>
      </c>
      <c r="I45" s="11"/>
      <c r="J45" s="11"/>
    </row>
    <row r="46" ht="25" customHeight="1" spans="1:10">
      <c r="A46" s="11">
        <v>44</v>
      </c>
      <c r="B46" s="11" t="s">
        <v>205</v>
      </c>
      <c r="C46" s="12" t="s">
        <v>96</v>
      </c>
      <c r="D46" s="11" t="s">
        <v>202</v>
      </c>
      <c r="E46" s="11" t="s">
        <v>206</v>
      </c>
      <c r="F46" s="11" t="s">
        <v>207</v>
      </c>
      <c r="G46" s="11" t="s">
        <v>208</v>
      </c>
      <c r="H46" s="11" t="s">
        <v>209</v>
      </c>
      <c r="I46" s="11"/>
      <c r="J46" s="11"/>
    </row>
    <row r="47" ht="25" customHeight="1" spans="1:10">
      <c r="A47" s="11">
        <v>45</v>
      </c>
      <c r="B47" s="11" t="s">
        <v>210</v>
      </c>
      <c r="C47" s="12" t="s">
        <v>96</v>
      </c>
      <c r="D47" s="11" t="s">
        <v>202</v>
      </c>
      <c r="E47" s="11" t="s">
        <v>211</v>
      </c>
      <c r="F47" s="11" t="s">
        <v>212</v>
      </c>
      <c r="G47" s="11" t="s">
        <v>213</v>
      </c>
      <c r="H47" s="11" t="s">
        <v>172</v>
      </c>
      <c r="I47" s="11"/>
      <c r="J47" s="11"/>
    </row>
    <row r="48" ht="25" customHeight="1" spans="1:10">
      <c r="A48" s="11">
        <v>46</v>
      </c>
      <c r="B48" s="11" t="s">
        <v>214</v>
      </c>
      <c r="C48" s="12" t="s">
        <v>96</v>
      </c>
      <c r="D48" s="11" t="s">
        <v>202</v>
      </c>
      <c r="E48" s="11" t="s">
        <v>215</v>
      </c>
      <c r="F48" s="11" t="s">
        <v>171</v>
      </c>
      <c r="G48" s="11" t="s">
        <v>170</v>
      </c>
      <c r="H48" s="11" t="s">
        <v>169</v>
      </c>
      <c r="I48" s="11"/>
      <c r="J48" s="11"/>
    </row>
    <row r="49" ht="25" customHeight="1" spans="1:10">
      <c r="A49" s="11">
        <v>47</v>
      </c>
      <c r="B49" s="11" t="s">
        <v>216</v>
      </c>
      <c r="C49" s="12" t="s">
        <v>96</v>
      </c>
      <c r="D49" s="11" t="s">
        <v>202</v>
      </c>
      <c r="E49" s="11" t="s">
        <v>217</v>
      </c>
      <c r="F49" s="11" t="s">
        <v>172</v>
      </c>
      <c r="G49" s="11" t="s">
        <v>212</v>
      </c>
      <c r="H49" s="11" t="s">
        <v>218</v>
      </c>
      <c r="I49" s="11" t="s">
        <v>169</v>
      </c>
      <c r="J49" s="11"/>
    </row>
    <row r="50" ht="25" customHeight="1" spans="1:10">
      <c r="A50" s="11">
        <v>48</v>
      </c>
      <c r="B50" s="11" t="s">
        <v>219</v>
      </c>
      <c r="C50" s="12" t="s">
        <v>96</v>
      </c>
      <c r="D50" s="11" t="s">
        <v>202</v>
      </c>
      <c r="E50" s="11" t="s">
        <v>220</v>
      </c>
      <c r="F50" s="11" t="s">
        <v>221</v>
      </c>
      <c r="G50" s="11" t="s">
        <v>222</v>
      </c>
      <c r="H50" s="11" t="s">
        <v>223</v>
      </c>
      <c r="I50" s="11"/>
      <c r="J50" s="11"/>
    </row>
    <row r="51" ht="25" customHeight="1" spans="1:10">
      <c r="A51" s="11">
        <v>49</v>
      </c>
      <c r="B51" s="11" t="s">
        <v>224</v>
      </c>
      <c r="C51" s="12" t="s">
        <v>96</v>
      </c>
      <c r="D51" s="11" t="s">
        <v>202</v>
      </c>
      <c r="E51" s="11" t="s">
        <v>225</v>
      </c>
      <c r="F51" s="11" t="s">
        <v>226</v>
      </c>
      <c r="G51" s="11" t="s">
        <v>227</v>
      </c>
      <c r="H51" s="11" t="s">
        <v>228</v>
      </c>
      <c r="I51" s="11"/>
      <c r="J51" s="11"/>
    </row>
    <row r="52" ht="25" customHeight="1" spans="1:10">
      <c r="A52" s="11">
        <v>50</v>
      </c>
      <c r="B52" s="11" t="s">
        <v>229</v>
      </c>
      <c r="C52" s="12" t="s">
        <v>96</v>
      </c>
      <c r="D52" s="11" t="s">
        <v>202</v>
      </c>
      <c r="E52" s="11" t="s">
        <v>230</v>
      </c>
      <c r="F52" s="11" t="s">
        <v>218</v>
      </c>
      <c r="G52" s="11" t="s">
        <v>231</v>
      </c>
      <c r="H52" s="11" t="s">
        <v>171</v>
      </c>
      <c r="I52" s="11"/>
      <c r="J52" s="11"/>
    </row>
    <row r="53" ht="25" customHeight="1" spans="1:10">
      <c r="A53" s="11">
        <v>51</v>
      </c>
      <c r="B53" s="11" t="s">
        <v>232</v>
      </c>
      <c r="C53" s="12" t="s">
        <v>96</v>
      </c>
      <c r="D53" s="11" t="s">
        <v>202</v>
      </c>
      <c r="E53" s="11" t="s">
        <v>233</v>
      </c>
      <c r="F53" s="11" t="s">
        <v>115</v>
      </c>
      <c r="G53" s="11" t="s">
        <v>204</v>
      </c>
      <c r="H53" s="11" t="s">
        <v>114</v>
      </c>
      <c r="I53" s="11"/>
      <c r="J53" s="11"/>
    </row>
    <row r="54" ht="25" customHeight="1" spans="1:10">
      <c r="A54" s="11">
        <v>52</v>
      </c>
      <c r="B54" s="11" t="s">
        <v>234</v>
      </c>
      <c r="C54" s="12" t="s">
        <v>96</v>
      </c>
      <c r="D54" s="11" t="s">
        <v>202</v>
      </c>
      <c r="E54" s="11" t="s">
        <v>235</v>
      </c>
      <c r="F54" s="11" t="s">
        <v>236</v>
      </c>
      <c r="G54" s="11" t="s">
        <v>207</v>
      </c>
      <c r="H54" s="11" t="s">
        <v>237</v>
      </c>
      <c r="I54" s="11"/>
      <c r="J54" s="11"/>
    </row>
    <row r="55" ht="25" customHeight="1" spans="1:10">
      <c r="A55" s="11">
        <v>53</v>
      </c>
      <c r="B55" s="11" t="s">
        <v>238</v>
      </c>
      <c r="C55" s="12" t="s">
        <v>96</v>
      </c>
      <c r="D55" s="11" t="s">
        <v>202</v>
      </c>
      <c r="E55" s="11" t="s">
        <v>239</v>
      </c>
      <c r="F55" s="11" t="s">
        <v>176</v>
      </c>
      <c r="G55" s="11" t="s">
        <v>177</v>
      </c>
      <c r="H55" s="11" t="s">
        <v>175</v>
      </c>
      <c r="I55" s="11"/>
      <c r="J55" s="11"/>
    </row>
    <row r="56" ht="25" customHeight="1" spans="1:10">
      <c r="A56" s="11">
        <v>54</v>
      </c>
      <c r="B56" s="11" t="s">
        <v>240</v>
      </c>
      <c r="C56" s="12" t="s">
        <v>96</v>
      </c>
      <c r="D56" s="11" t="s">
        <v>202</v>
      </c>
      <c r="E56" s="11" t="s">
        <v>241</v>
      </c>
      <c r="F56" s="11" t="s">
        <v>227</v>
      </c>
      <c r="G56" s="11" t="s">
        <v>242</v>
      </c>
      <c r="H56" s="11" t="s">
        <v>226</v>
      </c>
      <c r="I56" s="11"/>
      <c r="J56" s="11"/>
    </row>
    <row r="57" ht="25" customHeight="1" spans="1:10">
      <c r="A57" s="11">
        <v>55</v>
      </c>
      <c r="B57" s="11" t="s">
        <v>243</v>
      </c>
      <c r="C57" s="12" t="s">
        <v>96</v>
      </c>
      <c r="D57" s="11" t="s">
        <v>202</v>
      </c>
      <c r="E57" s="11" t="s">
        <v>244</v>
      </c>
      <c r="F57" s="11" t="s">
        <v>245</v>
      </c>
      <c r="G57" s="11" t="s">
        <v>246</v>
      </c>
      <c r="H57" s="11" t="s">
        <v>247</v>
      </c>
      <c r="I57" s="11"/>
      <c r="J57" s="11"/>
    </row>
    <row r="58" ht="25" customHeight="1" spans="1:10">
      <c r="A58" s="11">
        <v>56</v>
      </c>
      <c r="B58" s="11" t="s">
        <v>248</v>
      </c>
      <c r="C58" s="12" t="s">
        <v>96</v>
      </c>
      <c r="D58" s="11" t="s">
        <v>202</v>
      </c>
      <c r="E58" s="11" t="s">
        <v>249</v>
      </c>
      <c r="F58" s="11" t="s">
        <v>228</v>
      </c>
      <c r="G58" s="11" t="s">
        <v>58</v>
      </c>
      <c r="H58" s="11" t="s">
        <v>226</v>
      </c>
      <c r="I58" s="11"/>
      <c r="J58" s="11"/>
    </row>
    <row r="59" ht="25" customHeight="1" spans="1:10">
      <c r="A59" s="11">
        <v>57</v>
      </c>
      <c r="B59" s="11" t="s">
        <v>250</v>
      </c>
      <c r="C59" s="12" t="s">
        <v>96</v>
      </c>
      <c r="D59" s="11" t="s">
        <v>202</v>
      </c>
      <c r="E59" s="11" t="s">
        <v>251</v>
      </c>
      <c r="F59" s="11" t="s">
        <v>252</v>
      </c>
      <c r="G59" s="11" t="s">
        <v>204</v>
      </c>
      <c r="H59" s="11" t="s">
        <v>253</v>
      </c>
      <c r="I59" s="11"/>
      <c r="J59" s="11"/>
    </row>
    <row r="60" ht="25" customHeight="1" spans="1:10">
      <c r="A60" s="11">
        <v>58</v>
      </c>
      <c r="B60" s="11" t="s">
        <v>254</v>
      </c>
      <c r="C60" s="12" t="s">
        <v>96</v>
      </c>
      <c r="D60" s="11" t="s">
        <v>202</v>
      </c>
      <c r="E60" s="11" t="s">
        <v>255</v>
      </c>
      <c r="F60" s="11" t="s">
        <v>256</v>
      </c>
      <c r="G60" s="11" t="s">
        <v>257</v>
      </c>
      <c r="H60" s="11" t="s">
        <v>258</v>
      </c>
      <c r="I60" s="11"/>
      <c r="J60" s="11"/>
    </row>
    <row r="61" ht="25" customHeight="1" spans="1:10">
      <c r="A61" s="11">
        <v>59</v>
      </c>
      <c r="B61" s="11" t="s">
        <v>259</v>
      </c>
      <c r="C61" s="12" t="s">
        <v>96</v>
      </c>
      <c r="D61" s="11" t="s">
        <v>202</v>
      </c>
      <c r="E61" s="11" t="s">
        <v>260</v>
      </c>
      <c r="F61" s="11" t="s">
        <v>246</v>
      </c>
      <c r="G61" s="11" t="s">
        <v>245</v>
      </c>
      <c r="H61" s="11" t="s">
        <v>261</v>
      </c>
      <c r="I61" s="11" t="s">
        <v>262</v>
      </c>
      <c r="J61" s="11"/>
    </row>
    <row r="62" ht="25" customHeight="1" spans="1:10">
      <c r="A62" s="11">
        <v>60</v>
      </c>
      <c r="B62" s="11" t="s">
        <v>263</v>
      </c>
      <c r="C62" s="12" t="s">
        <v>96</v>
      </c>
      <c r="D62" s="11" t="s">
        <v>122</v>
      </c>
      <c r="E62" s="11" t="s">
        <v>264</v>
      </c>
      <c r="F62" s="11" t="s">
        <v>144</v>
      </c>
      <c r="G62" s="11" t="s">
        <v>158</v>
      </c>
      <c r="H62" s="11" t="s">
        <v>265</v>
      </c>
      <c r="I62" s="11" t="s">
        <v>157</v>
      </c>
      <c r="J62" s="11"/>
    </row>
    <row r="63" ht="25" customHeight="1" spans="1:10">
      <c r="A63" s="11">
        <v>61</v>
      </c>
      <c r="B63" s="11" t="s">
        <v>266</v>
      </c>
      <c r="C63" s="12" t="s">
        <v>96</v>
      </c>
      <c r="D63" s="11" t="s">
        <v>122</v>
      </c>
      <c r="E63" s="11" t="s">
        <v>267</v>
      </c>
      <c r="F63" s="11" t="s">
        <v>265</v>
      </c>
      <c r="G63" s="11" t="s">
        <v>268</v>
      </c>
      <c r="H63" s="11" t="s">
        <v>144</v>
      </c>
      <c r="I63" s="11"/>
      <c r="J63" s="11"/>
    </row>
    <row r="64" ht="25" customHeight="1" spans="1:10">
      <c r="A64" s="11">
        <v>62</v>
      </c>
      <c r="B64" s="11" t="s">
        <v>269</v>
      </c>
      <c r="C64" s="12" t="s">
        <v>96</v>
      </c>
      <c r="D64" s="11" t="s">
        <v>122</v>
      </c>
      <c r="E64" s="11" t="s">
        <v>270</v>
      </c>
      <c r="F64" s="11" t="s">
        <v>271</v>
      </c>
      <c r="G64" s="11" t="s">
        <v>272</v>
      </c>
      <c r="H64" s="11" t="s">
        <v>158</v>
      </c>
      <c r="I64" s="11" t="s">
        <v>143</v>
      </c>
      <c r="J64" s="11"/>
    </row>
    <row r="65" ht="25" customHeight="1" spans="1:10">
      <c r="A65" s="11">
        <v>63</v>
      </c>
      <c r="B65" s="11" t="s">
        <v>273</v>
      </c>
      <c r="C65" s="12" t="s">
        <v>96</v>
      </c>
      <c r="D65" s="11" t="s">
        <v>161</v>
      </c>
      <c r="E65" s="11" t="s">
        <v>274</v>
      </c>
      <c r="F65" s="11" t="s">
        <v>275</v>
      </c>
      <c r="G65" s="11" t="s">
        <v>276</v>
      </c>
      <c r="H65" s="11" t="s">
        <v>165</v>
      </c>
      <c r="I65" s="11"/>
      <c r="J65" s="11"/>
    </row>
    <row r="66" ht="25" customHeight="1" spans="1:10">
      <c r="A66" s="11">
        <v>64</v>
      </c>
      <c r="B66" s="11" t="s">
        <v>277</v>
      </c>
      <c r="C66" s="11" t="s">
        <v>278</v>
      </c>
      <c r="D66" s="11" t="s">
        <v>279</v>
      </c>
      <c r="E66" s="11" t="s">
        <v>280</v>
      </c>
      <c r="F66" s="11" t="s">
        <v>281</v>
      </c>
      <c r="G66" s="11" t="s">
        <v>282</v>
      </c>
      <c r="H66" s="11" t="s">
        <v>283</v>
      </c>
      <c r="I66" s="11"/>
      <c r="J66" s="11"/>
    </row>
    <row r="67" ht="25" customHeight="1" spans="1:10">
      <c r="A67" s="11">
        <v>65</v>
      </c>
      <c r="B67" s="11" t="s">
        <v>284</v>
      </c>
      <c r="C67" s="11" t="s">
        <v>278</v>
      </c>
      <c r="D67" s="11" t="s">
        <v>279</v>
      </c>
      <c r="E67" s="11" t="s">
        <v>285</v>
      </c>
      <c r="F67" s="11" t="s">
        <v>286</v>
      </c>
      <c r="G67" s="11" t="s">
        <v>287</v>
      </c>
      <c r="H67" s="11" t="s">
        <v>288</v>
      </c>
      <c r="I67" s="11"/>
      <c r="J67" s="11"/>
    </row>
    <row r="68" ht="25" customHeight="1" spans="1:10">
      <c r="A68" s="11">
        <v>66</v>
      </c>
      <c r="B68" s="11" t="s">
        <v>289</v>
      </c>
      <c r="C68" s="11" t="s">
        <v>278</v>
      </c>
      <c r="D68" s="11" t="s">
        <v>279</v>
      </c>
      <c r="E68" s="11" t="s">
        <v>290</v>
      </c>
      <c r="F68" s="11" t="s">
        <v>291</v>
      </c>
      <c r="G68" s="11" t="s">
        <v>292</v>
      </c>
      <c r="H68" s="11" t="s">
        <v>293</v>
      </c>
      <c r="I68" s="11"/>
      <c r="J68" s="11"/>
    </row>
    <row r="69" ht="25" customHeight="1" spans="1:10">
      <c r="A69" s="11">
        <v>67</v>
      </c>
      <c r="B69" s="11" t="s">
        <v>294</v>
      </c>
      <c r="C69" s="11" t="s">
        <v>278</v>
      </c>
      <c r="D69" s="11" t="s">
        <v>279</v>
      </c>
      <c r="E69" s="11" t="s">
        <v>295</v>
      </c>
      <c r="F69" s="11" t="s">
        <v>296</v>
      </c>
      <c r="G69" s="11" t="s">
        <v>297</v>
      </c>
      <c r="H69" s="11" t="s">
        <v>298</v>
      </c>
      <c r="I69" s="11"/>
      <c r="J69" s="11"/>
    </row>
    <row r="70" ht="25" customHeight="1" spans="1:10">
      <c r="A70" s="11">
        <v>68</v>
      </c>
      <c r="B70" s="11" t="s">
        <v>299</v>
      </c>
      <c r="C70" s="11" t="s">
        <v>278</v>
      </c>
      <c r="D70" s="11" t="s">
        <v>279</v>
      </c>
      <c r="E70" s="11" t="s">
        <v>300</v>
      </c>
      <c r="F70" s="11" t="s">
        <v>301</v>
      </c>
      <c r="G70" s="11" t="s">
        <v>223</v>
      </c>
      <c r="H70" s="11" t="s">
        <v>302</v>
      </c>
      <c r="I70" s="11" t="s">
        <v>303</v>
      </c>
      <c r="J70" s="11"/>
    </row>
    <row r="71" ht="25" customHeight="1" spans="1:10">
      <c r="A71" s="11">
        <v>69</v>
      </c>
      <c r="B71" s="11" t="s">
        <v>304</v>
      </c>
      <c r="C71" s="11" t="s">
        <v>278</v>
      </c>
      <c r="D71" s="11" t="s">
        <v>279</v>
      </c>
      <c r="E71" s="11" t="s">
        <v>305</v>
      </c>
      <c r="F71" s="11" t="s">
        <v>306</v>
      </c>
      <c r="G71" s="11" t="s">
        <v>307</v>
      </c>
      <c r="H71" s="11" t="s">
        <v>308</v>
      </c>
      <c r="I71" s="11"/>
      <c r="J71" s="11"/>
    </row>
    <row r="72" ht="25" customHeight="1" spans="1:10">
      <c r="A72" s="11">
        <v>70</v>
      </c>
      <c r="B72" s="11" t="s">
        <v>309</v>
      </c>
      <c r="C72" s="11" t="s">
        <v>278</v>
      </c>
      <c r="D72" s="11" t="s">
        <v>279</v>
      </c>
      <c r="E72" s="11" t="s">
        <v>310</v>
      </c>
      <c r="F72" s="11" t="s">
        <v>311</v>
      </c>
      <c r="G72" s="11" t="s">
        <v>312</v>
      </c>
      <c r="H72" s="11" t="s">
        <v>313</v>
      </c>
      <c r="I72" s="11" t="s">
        <v>314</v>
      </c>
      <c r="J72" s="11"/>
    </row>
    <row r="73" ht="25" customHeight="1" spans="1:10">
      <c r="A73" s="11">
        <v>71</v>
      </c>
      <c r="B73" s="11" t="s">
        <v>315</v>
      </c>
      <c r="C73" s="11" t="s">
        <v>278</v>
      </c>
      <c r="D73" s="11" t="s">
        <v>279</v>
      </c>
      <c r="E73" s="11" t="s">
        <v>316</v>
      </c>
      <c r="F73" s="11" t="s">
        <v>302</v>
      </c>
      <c r="G73" s="11" t="s">
        <v>317</v>
      </c>
      <c r="H73" s="11" t="s">
        <v>301</v>
      </c>
      <c r="I73" s="11" t="s">
        <v>318</v>
      </c>
      <c r="J73" s="11"/>
    </row>
    <row r="74" ht="25" customHeight="1" spans="1:10">
      <c r="A74" s="11">
        <v>72</v>
      </c>
      <c r="B74" s="11" t="s">
        <v>319</v>
      </c>
      <c r="C74" s="11" t="s">
        <v>278</v>
      </c>
      <c r="D74" s="11" t="s">
        <v>279</v>
      </c>
      <c r="E74" s="11" t="s">
        <v>320</v>
      </c>
      <c r="F74" s="11" t="s">
        <v>321</v>
      </c>
      <c r="G74" s="11" t="s">
        <v>322</v>
      </c>
      <c r="H74" s="11" t="s">
        <v>298</v>
      </c>
      <c r="I74" s="11" t="s">
        <v>323</v>
      </c>
      <c r="J74" s="11"/>
    </row>
    <row r="75" ht="25" customHeight="1" spans="1:10">
      <c r="A75" s="11">
        <v>73</v>
      </c>
      <c r="B75" s="11" t="s">
        <v>324</v>
      </c>
      <c r="C75" s="11" t="s">
        <v>278</v>
      </c>
      <c r="D75" s="11" t="s">
        <v>279</v>
      </c>
      <c r="E75" s="11" t="s">
        <v>325</v>
      </c>
      <c r="F75" s="11" t="s">
        <v>303</v>
      </c>
      <c r="G75" s="11" t="s">
        <v>293</v>
      </c>
      <c r="H75" s="11" t="s">
        <v>301</v>
      </c>
      <c r="I75" s="11" t="s">
        <v>326</v>
      </c>
      <c r="J75" s="11"/>
    </row>
    <row r="76" ht="25" customHeight="1" spans="1:10">
      <c r="A76" s="11">
        <v>74</v>
      </c>
      <c r="B76" s="11" t="s">
        <v>327</v>
      </c>
      <c r="C76" s="11" t="s">
        <v>278</v>
      </c>
      <c r="D76" s="11" t="s">
        <v>279</v>
      </c>
      <c r="E76" s="11" t="s">
        <v>328</v>
      </c>
      <c r="F76" s="11" t="s">
        <v>292</v>
      </c>
      <c r="G76" s="11" t="s">
        <v>329</v>
      </c>
      <c r="H76" s="11" t="s">
        <v>291</v>
      </c>
      <c r="I76" s="11"/>
      <c r="J76" s="11"/>
    </row>
    <row r="77" ht="25" customHeight="1" spans="1:10">
      <c r="A77" s="11">
        <v>75</v>
      </c>
      <c r="B77" s="11" t="s">
        <v>330</v>
      </c>
      <c r="C77" s="11" t="s">
        <v>278</v>
      </c>
      <c r="D77" s="11" t="s">
        <v>331</v>
      </c>
      <c r="E77" s="11" t="s">
        <v>332</v>
      </c>
      <c r="F77" s="11" t="s">
        <v>333</v>
      </c>
      <c r="G77" s="11" t="s">
        <v>334</v>
      </c>
      <c r="H77" s="11" t="s">
        <v>335</v>
      </c>
      <c r="I77" s="11"/>
      <c r="J77" s="11"/>
    </row>
    <row r="78" ht="25" customHeight="1" spans="1:10">
      <c r="A78" s="11">
        <v>76</v>
      </c>
      <c r="B78" s="11" t="s">
        <v>336</v>
      </c>
      <c r="C78" s="11" t="s">
        <v>278</v>
      </c>
      <c r="D78" s="11" t="s">
        <v>337</v>
      </c>
      <c r="E78" s="11" t="s">
        <v>338</v>
      </c>
      <c r="F78" s="11" t="s">
        <v>339</v>
      </c>
      <c r="G78" s="11" t="s">
        <v>340</v>
      </c>
      <c r="H78" s="11" t="s">
        <v>341</v>
      </c>
      <c r="I78" s="11" t="s">
        <v>342</v>
      </c>
      <c r="J78" s="11"/>
    </row>
    <row r="79" ht="25" customHeight="1" spans="1:10">
      <c r="A79" s="11">
        <v>77</v>
      </c>
      <c r="B79" s="11" t="s">
        <v>343</v>
      </c>
      <c r="C79" s="11" t="s">
        <v>278</v>
      </c>
      <c r="D79" s="11" t="s">
        <v>337</v>
      </c>
      <c r="E79" s="11" t="s">
        <v>344</v>
      </c>
      <c r="F79" s="11" t="s">
        <v>345</v>
      </c>
      <c r="G79" s="11" t="s">
        <v>346</v>
      </c>
      <c r="H79" s="11" t="s">
        <v>347</v>
      </c>
      <c r="I79" s="11"/>
      <c r="J79" s="11"/>
    </row>
    <row r="80" ht="25" customHeight="1" spans="1:10">
      <c r="A80" s="11">
        <v>78</v>
      </c>
      <c r="B80" s="11" t="s">
        <v>348</v>
      </c>
      <c r="C80" s="11" t="s">
        <v>278</v>
      </c>
      <c r="D80" s="11" t="s">
        <v>337</v>
      </c>
      <c r="E80" s="11" t="s">
        <v>349</v>
      </c>
      <c r="F80" s="11" t="s">
        <v>350</v>
      </c>
      <c r="G80" s="11" t="s">
        <v>351</v>
      </c>
      <c r="H80" s="11" t="s">
        <v>346</v>
      </c>
      <c r="I80" s="11"/>
      <c r="J80" s="11"/>
    </row>
    <row r="81" ht="25" customHeight="1" spans="1:10">
      <c r="A81" s="11">
        <v>79</v>
      </c>
      <c r="B81" s="11" t="s">
        <v>352</v>
      </c>
      <c r="C81" s="11" t="s">
        <v>278</v>
      </c>
      <c r="D81" s="11" t="s">
        <v>337</v>
      </c>
      <c r="E81" s="11" t="s">
        <v>353</v>
      </c>
      <c r="F81" s="11" t="s">
        <v>354</v>
      </c>
      <c r="G81" s="11" t="s">
        <v>355</v>
      </c>
      <c r="H81" s="11" t="s">
        <v>356</v>
      </c>
      <c r="I81" s="11"/>
      <c r="J81" s="11"/>
    </row>
    <row r="82" ht="25" customHeight="1" spans="1:10">
      <c r="A82" s="11">
        <v>80</v>
      </c>
      <c r="B82" s="11" t="s">
        <v>357</v>
      </c>
      <c r="C82" s="11" t="s">
        <v>278</v>
      </c>
      <c r="D82" s="11" t="s">
        <v>337</v>
      </c>
      <c r="E82" s="11" t="s">
        <v>358</v>
      </c>
      <c r="F82" s="11" t="s">
        <v>359</v>
      </c>
      <c r="G82" s="11" t="s">
        <v>360</v>
      </c>
      <c r="H82" s="11" t="s">
        <v>228</v>
      </c>
      <c r="I82" s="11" t="s">
        <v>361</v>
      </c>
      <c r="J82" s="11" t="s">
        <v>362</v>
      </c>
    </row>
    <row r="83" ht="25" customHeight="1" spans="1:10">
      <c r="A83" s="11">
        <v>81</v>
      </c>
      <c r="B83" s="11" t="s">
        <v>363</v>
      </c>
      <c r="C83" s="11" t="s">
        <v>278</v>
      </c>
      <c r="D83" s="11" t="s">
        <v>337</v>
      </c>
      <c r="E83" s="11" t="s">
        <v>364</v>
      </c>
      <c r="F83" s="11" t="s">
        <v>365</v>
      </c>
      <c r="G83" s="11" t="s">
        <v>82</v>
      </c>
      <c r="H83" s="11" t="s">
        <v>340</v>
      </c>
      <c r="I83" s="11" t="s">
        <v>350</v>
      </c>
      <c r="J83" s="11"/>
    </row>
    <row r="84" ht="25" customHeight="1" spans="1:10">
      <c r="A84" s="11">
        <v>82</v>
      </c>
      <c r="B84" s="11" t="s">
        <v>366</v>
      </c>
      <c r="C84" s="11" t="s">
        <v>278</v>
      </c>
      <c r="D84" s="11" t="s">
        <v>337</v>
      </c>
      <c r="E84" s="11" t="s">
        <v>367</v>
      </c>
      <c r="F84" s="11" t="s">
        <v>82</v>
      </c>
      <c r="G84" s="11" t="s">
        <v>365</v>
      </c>
      <c r="H84" s="11" t="s">
        <v>340</v>
      </c>
      <c r="I84" s="11"/>
      <c r="J84" s="11"/>
    </row>
    <row r="85" ht="25" customHeight="1" spans="1:10">
      <c r="A85" s="11">
        <v>83</v>
      </c>
      <c r="B85" s="11" t="s">
        <v>368</v>
      </c>
      <c r="C85" s="11" t="s">
        <v>278</v>
      </c>
      <c r="D85" s="11" t="s">
        <v>337</v>
      </c>
      <c r="E85" s="11" t="s">
        <v>369</v>
      </c>
      <c r="F85" s="11" t="s">
        <v>356</v>
      </c>
      <c r="G85" s="11" t="s">
        <v>370</v>
      </c>
      <c r="H85" s="11" t="s">
        <v>354</v>
      </c>
      <c r="I85" s="11"/>
      <c r="J85" s="11"/>
    </row>
    <row r="86" ht="25" customHeight="1" spans="1:10">
      <c r="A86" s="11">
        <v>84</v>
      </c>
      <c r="B86" s="11" t="s">
        <v>371</v>
      </c>
      <c r="C86" s="11" t="s">
        <v>278</v>
      </c>
      <c r="D86" s="11" t="s">
        <v>337</v>
      </c>
      <c r="E86" s="11" t="s">
        <v>372</v>
      </c>
      <c r="F86" s="11" t="s">
        <v>340</v>
      </c>
      <c r="G86" s="11" t="s">
        <v>82</v>
      </c>
      <c r="H86" s="11" t="s">
        <v>365</v>
      </c>
      <c r="I86" s="11" t="s">
        <v>373</v>
      </c>
      <c r="J86" s="11"/>
    </row>
    <row r="87" ht="25" customHeight="1" spans="1:10">
      <c r="A87" s="11">
        <v>85</v>
      </c>
      <c r="B87" s="11" t="s">
        <v>374</v>
      </c>
      <c r="C87" s="11" t="s">
        <v>278</v>
      </c>
      <c r="D87" s="11" t="s">
        <v>279</v>
      </c>
      <c r="E87" s="11" t="s">
        <v>375</v>
      </c>
      <c r="F87" s="11" t="s">
        <v>376</v>
      </c>
      <c r="G87" s="11" t="s">
        <v>377</v>
      </c>
      <c r="H87" s="11" t="s">
        <v>378</v>
      </c>
      <c r="I87" s="11"/>
      <c r="J87" s="11"/>
    </row>
    <row r="88" ht="25" customHeight="1" spans="1:10">
      <c r="A88" s="11">
        <v>86</v>
      </c>
      <c r="B88" s="11" t="s">
        <v>379</v>
      </c>
      <c r="C88" s="11" t="s">
        <v>278</v>
      </c>
      <c r="D88" s="11" t="s">
        <v>279</v>
      </c>
      <c r="E88" s="11" t="s">
        <v>380</v>
      </c>
      <c r="F88" s="11" t="s">
        <v>381</v>
      </c>
      <c r="G88" s="11" t="s">
        <v>382</v>
      </c>
      <c r="H88" s="11"/>
      <c r="I88" s="11"/>
      <c r="J88" s="11"/>
    </row>
    <row r="89" ht="25" customHeight="1" spans="1:10">
      <c r="A89" s="11">
        <v>87</v>
      </c>
      <c r="B89" s="11" t="s">
        <v>383</v>
      </c>
      <c r="C89" s="11" t="s">
        <v>278</v>
      </c>
      <c r="D89" s="11" t="s">
        <v>279</v>
      </c>
      <c r="E89" s="11" t="s">
        <v>384</v>
      </c>
      <c r="F89" s="11" t="s">
        <v>385</v>
      </c>
      <c r="G89" s="11" t="s">
        <v>386</v>
      </c>
      <c r="H89" s="11" t="s">
        <v>387</v>
      </c>
      <c r="I89" s="11"/>
      <c r="J89" s="11"/>
    </row>
    <row r="90" ht="25" customHeight="1" spans="1:10">
      <c r="A90" s="11">
        <v>88</v>
      </c>
      <c r="B90" s="11" t="s">
        <v>388</v>
      </c>
      <c r="C90" s="11" t="s">
        <v>278</v>
      </c>
      <c r="D90" s="11" t="s">
        <v>279</v>
      </c>
      <c r="E90" s="11" t="s">
        <v>389</v>
      </c>
      <c r="F90" s="11" t="s">
        <v>390</v>
      </c>
      <c r="G90" s="11" t="s">
        <v>391</v>
      </c>
      <c r="H90" s="11" t="s">
        <v>381</v>
      </c>
      <c r="I90" s="11"/>
      <c r="J90" s="11"/>
    </row>
    <row r="91" ht="25" customHeight="1" spans="1:10">
      <c r="A91" s="11">
        <v>89</v>
      </c>
      <c r="B91" s="11" t="s">
        <v>392</v>
      </c>
      <c r="C91" s="11" t="s">
        <v>278</v>
      </c>
      <c r="D91" s="11" t="s">
        <v>279</v>
      </c>
      <c r="E91" s="11" t="s">
        <v>393</v>
      </c>
      <c r="F91" s="11" t="s">
        <v>394</v>
      </c>
      <c r="G91" s="11" t="s">
        <v>395</v>
      </c>
      <c r="H91" s="11"/>
      <c r="I91" s="11"/>
      <c r="J91" s="11"/>
    </row>
    <row r="92" ht="25" customHeight="1" spans="1:10">
      <c r="A92" s="11">
        <v>90</v>
      </c>
      <c r="B92" s="11" t="s">
        <v>396</v>
      </c>
      <c r="C92" s="11" t="s">
        <v>278</v>
      </c>
      <c r="D92" s="11" t="s">
        <v>279</v>
      </c>
      <c r="E92" s="11" t="s">
        <v>397</v>
      </c>
      <c r="F92" s="11" t="s">
        <v>398</v>
      </c>
      <c r="G92" s="11" t="s">
        <v>399</v>
      </c>
      <c r="H92" s="11" t="s">
        <v>400</v>
      </c>
      <c r="I92" s="11"/>
      <c r="J92" s="11"/>
    </row>
    <row r="93" ht="25" customHeight="1" spans="1:10">
      <c r="A93" s="11">
        <v>91</v>
      </c>
      <c r="B93" s="11" t="s">
        <v>401</v>
      </c>
      <c r="C93" s="11" t="s">
        <v>278</v>
      </c>
      <c r="D93" s="11" t="s">
        <v>279</v>
      </c>
      <c r="E93" s="11" t="s">
        <v>402</v>
      </c>
      <c r="F93" s="11" t="s">
        <v>403</v>
      </c>
      <c r="G93" s="11" t="s">
        <v>404</v>
      </c>
      <c r="H93" s="11" t="s">
        <v>394</v>
      </c>
      <c r="I93" s="11"/>
      <c r="J93" s="11"/>
    </row>
    <row r="94" ht="25" customHeight="1" spans="1:10">
      <c r="A94" s="11">
        <v>92</v>
      </c>
      <c r="B94" s="11" t="s">
        <v>405</v>
      </c>
      <c r="C94" s="11" t="s">
        <v>278</v>
      </c>
      <c r="D94" s="11" t="s">
        <v>279</v>
      </c>
      <c r="E94" s="11" t="s">
        <v>406</v>
      </c>
      <c r="F94" s="11" t="s">
        <v>407</v>
      </c>
      <c r="G94" s="11" t="s">
        <v>398</v>
      </c>
      <c r="H94" s="11" t="s">
        <v>408</v>
      </c>
      <c r="I94" s="11"/>
      <c r="J94" s="11"/>
    </row>
    <row r="95" ht="25" customHeight="1" spans="1:10">
      <c r="A95" s="11">
        <v>93</v>
      </c>
      <c r="B95" s="11" t="s">
        <v>409</v>
      </c>
      <c r="C95" s="11" t="s">
        <v>278</v>
      </c>
      <c r="D95" s="11" t="s">
        <v>279</v>
      </c>
      <c r="E95" s="11" t="s">
        <v>410</v>
      </c>
      <c r="F95" s="11" t="s">
        <v>314</v>
      </c>
      <c r="G95" s="11" t="s">
        <v>411</v>
      </c>
      <c r="H95" s="11" t="s">
        <v>311</v>
      </c>
      <c r="I95" s="11" t="s">
        <v>403</v>
      </c>
      <c r="J95" s="11"/>
    </row>
    <row r="96" ht="25" customHeight="1" spans="1:10">
      <c r="A96" s="11">
        <v>94</v>
      </c>
      <c r="B96" s="11" t="s">
        <v>412</v>
      </c>
      <c r="C96" s="11" t="s">
        <v>278</v>
      </c>
      <c r="D96" s="11" t="s">
        <v>279</v>
      </c>
      <c r="E96" s="11" t="s">
        <v>413</v>
      </c>
      <c r="F96" s="11" t="s">
        <v>404</v>
      </c>
      <c r="G96" s="11" t="s">
        <v>403</v>
      </c>
      <c r="H96" s="11" t="s">
        <v>414</v>
      </c>
      <c r="I96" s="11" t="s">
        <v>415</v>
      </c>
      <c r="J96" s="11"/>
    </row>
    <row r="97" ht="25" customHeight="1" spans="1:10">
      <c r="A97" s="11">
        <v>95</v>
      </c>
      <c r="B97" s="11" t="s">
        <v>416</v>
      </c>
      <c r="C97" s="11" t="s">
        <v>278</v>
      </c>
      <c r="D97" s="11" t="s">
        <v>279</v>
      </c>
      <c r="E97" s="11" t="s">
        <v>417</v>
      </c>
      <c r="F97" s="11" t="s">
        <v>387</v>
      </c>
      <c r="G97" s="11" t="s">
        <v>418</v>
      </c>
      <c r="H97" s="11" t="s">
        <v>419</v>
      </c>
      <c r="I97" s="11"/>
      <c r="J97" s="11"/>
    </row>
    <row r="98" ht="25" customHeight="1" spans="1:10">
      <c r="A98" s="11">
        <v>96</v>
      </c>
      <c r="B98" s="11" t="s">
        <v>420</v>
      </c>
      <c r="C98" s="11" t="s">
        <v>278</v>
      </c>
      <c r="D98" s="11" t="s">
        <v>279</v>
      </c>
      <c r="E98" s="11" t="s">
        <v>421</v>
      </c>
      <c r="F98" s="11" t="s">
        <v>419</v>
      </c>
      <c r="G98" s="11" t="s">
        <v>387</v>
      </c>
      <c r="H98" s="11" t="s">
        <v>422</v>
      </c>
      <c r="I98" s="11"/>
      <c r="J98" s="11"/>
    </row>
    <row r="99" ht="25" customHeight="1" spans="1:10">
      <c r="A99" s="11">
        <v>97</v>
      </c>
      <c r="B99" s="11" t="s">
        <v>423</v>
      </c>
      <c r="C99" s="11" t="s">
        <v>278</v>
      </c>
      <c r="D99" s="11" t="s">
        <v>279</v>
      </c>
      <c r="E99" s="11" t="s">
        <v>424</v>
      </c>
      <c r="F99" s="11" t="s">
        <v>425</v>
      </c>
      <c r="G99" s="11" t="s">
        <v>426</v>
      </c>
      <c r="H99" s="11" t="s">
        <v>427</v>
      </c>
      <c r="I99" s="11"/>
      <c r="J99" s="11"/>
    </row>
    <row r="100" ht="25" customHeight="1" spans="1:10">
      <c r="A100" s="11">
        <v>98</v>
      </c>
      <c r="B100" s="11" t="s">
        <v>428</v>
      </c>
      <c r="C100" s="11" t="s">
        <v>278</v>
      </c>
      <c r="D100" s="11" t="s">
        <v>279</v>
      </c>
      <c r="E100" s="11" t="s">
        <v>429</v>
      </c>
      <c r="F100" s="11" t="s">
        <v>430</v>
      </c>
      <c r="G100" s="11" t="s">
        <v>431</v>
      </c>
      <c r="H100" s="11" t="s">
        <v>395</v>
      </c>
      <c r="I100" s="11" t="s">
        <v>430</v>
      </c>
      <c r="J100" s="11"/>
    </row>
    <row r="101" ht="25" customHeight="1" spans="1:10">
      <c r="A101" s="11">
        <v>99</v>
      </c>
      <c r="B101" s="11" t="s">
        <v>432</v>
      </c>
      <c r="C101" s="11" t="s">
        <v>278</v>
      </c>
      <c r="D101" s="11" t="s">
        <v>279</v>
      </c>
      <c r="E101" s="11" t="s">
        <v>433</v>
      </c>
      <c r="F101" s="11" t="s">
        <v>391</v>
      </c>
      <c r="G101" s="11" t="s">
        <v>390</v>
      </c>
      <c r="H101" s="11" t="s">
        <v>434</v>
      </c>
      <c r="I101" s="11" t="s">
        <v>435</v>
      </c>
      <c r="J101" s="11"/>
    </row>
    <row r="102" ht="25" customHeight="1" spans="1:10">
      <c r="A102" s="11">
        <v>100</v>
      </c>
      <c r="B102" s="11" t="s">
        <v>436</v>
      </c>
      <c r="C102" s="11" t="s">
        <v>278</v>
      </c>
      <c r="D102" s="11" t="s">
        <v>279</v>
      </c>
      <c r="E102" s="11" t="s">
        <v>437</v>
      </c>
      <c r="F102" s="11" t="s">
        <v>399</v>
      </c>
      <c r="G102" s="11" t="s">
        <v>323</v>
      </c>
      <c r="H102" s="11" t="s">
        <v>407</v>
      </c>
      <c r="I102" s="11" t="s">
        <v>398</v>
      </c>
      <c r="J102" s="11"/>
    </row>
    <row r="103" ht="25" customHeight="1" spans="1:10">
      <c r="A103" s="11">
        <v>101</v>
      </c>
      <c r="B103" s="11" t="s">
        <v>438</v>
      </c>
      <c r="C103" s="11" t="s">
        <v>278</v>
      </c>
      <c r="D103" s="11" t="s">
        <v>279</v>
      </c>
      <c r="E103" s="11" t="s">
        <v>439</v>
      </c>
      <c r="F103" s="11" t="s">
        <v>440</v>
      </c>
      <c r="G103" s="11" t="s">
        <v>441</v>
      </c>
      <c r="H103" s="11" t="s">
        <v>442</v>
      </c>
      <c r="I103" s="11" t="s">
        <v>443</v>
      </c>
      <c r="J103" s="11"/>
    </row>
    <row r="104" ht="25" customHeight="1" spans="1:10">
      <c r="A104" s="11">
        <v>102</v>
      </c>
      <c r="B104" s="11" t="s">
        <v>444</v>
      </c>
      <c r="C104" s="11" t="s">
        <v>278</v>
      </c>
      <c r="D104" s="11" t="s">
        <v>445</v>
      </c>
      <c r="E104" s="11" t="s">
        <v>446</v>
      </c>
      <c r="F104" s="11" t="s">
        <v>447</v>
      </c>
      <c r="G104" s="11" t="s">
        <v>448</v>
      </c>
      <c r="H104" s="11" t="s">
        <v>449</v>
      </c>
      <c r="I104" s="11" t="s">
        <v>447</v>
      </c>
      <c r="J104" s="11"/>
    </row>
    <row r="105" ht="25" customHeight="1" spans="1:10">
      <c r="A105" s="11">
        <v>103</v>
      </c>
      <c r="B105" s="11" t="s">
        <v>450</v>
      </c>
      <c r="C105" s="11" t="s">
        <v>278</v>
      </c>
      <c r="D105" s="11" t="s">
        <v>445</v>
      </c>
      <c r="E105" s="11" t="s">
        <v>451</v>
      </c>
      <c r="F105" s="11" t="s">
        <v>452</v>
      </c>
      <c r="G105" s="11" t="s">
        <v>453</v>
      </c>
      <c r="H105" s="11" t="s">
        <v>454</v>
      </c>
      <c r="I105" s="11" t="s">
        <v>455</v>
      </c>
      <c r="J105" s="11" t="s">
        <v>452</v>
      </c>
    </row>
    <row r="106" ht="25" customHeight="1" spans="1:10">
      <c r="A106" s="11">
        <v>104</v>
      </c>
      <c r="B106" s="11" t="s">
        <v>456</v>
      </c>
      <c r="C106" s="11" t="s">
        <v>278</v>
      </c>
      <c r="D106" s="11" t="s">
        <v>445</v>
      </c>
      <c r="E106" s="11" t="s">
        <v>457</v>
      </c>
      <c r="F106" s="11" t="s">
        <v>458</v>
      </c>
      <c r="G106" s="11" t="s">
        <v>459</v>
      </c>
      <c r="H106" s="11" t="s">
        <v>460</v>
      </c>
      <c r="I106" s="11" t="s">
        <v>461</v>
      </c>
      <c r="J106" s="11" t="s">
        <v>458</v>
      </c>
    </row>
    <row r="107" ht="25" customHeight="1" spans="1:10">
      <c r="A107" s="11">
        <v>105</v>
      </c>
      <c r="B107" s="11" t="s">
        <v>462</v>
      </c>
      <c r="C107" s="11" t="s">
        <v>278</v>
      </c>
      <c r="D107" s="11" t="s">
        <v>445</v>
      </c>
      <c r="E107" s="11" t="s">
        <v>463</v>
      </c>
      <c r="F107" s="11" t="s">
        <v>464</v>
      </c>
      <c r="G107" s="11" t="s">
        <v>465</v>
      </c>
      <c r="H107" s="11" t="s">
        <v>466</v>
      </c>
      <c r="I107" s="11" t="s">
        <v>467</v>
      </c>
      <c r="J107" s="11"/>
    </row>
    <row r="108" ht="25" customHeight="1" spans="1:10">
      <c r="A108" s="11">
        <v>106</v>
      </c>
      <c r="B108" s="11" t="s">
        <v>468</v>
      </c>
      <c r="C108" s="11" t="s">
        <v>278</v>
      </c>
      <c r="D108" s="11" t="s">
        <v>445</v>
      </c>
      <c r="E108" s="11" t="s">
        <v>469</v>
      </c>
      <c r="F108" s="11" t="s">
        <v>470</v>
      </c>
      <c r="G108" s="11" t="s">
        <v>448</v>
      </c>
      <c r="H108" s="11" t="s">
        <v>471</v>
      </c>
      <c r="I108" s="11"/>
      <c r="J108" s="11"/>
    </row>
    <row r="109" ht="25" customHeight="1" spans="1:10">
      <c r="A109" s="11">
        <v>107</v>
      </c>
      <c r="B109" s="11" t="s">
        <v>472</v>
      </c>
      <c r="C109" s="11" t="s">
        <v>278</v>
      </c>
      <c r="D109" s="11" t="s">
        <v>445</v>
      </c>
      <c r="E109" s="11" t="s">
        <v>473</v>
      </c>
      <c r="F109" s="11" t="s">
        <v>465</v>
      </c>
      <c r="G109" s="11" t="s">
        <v>467</v>
      </c>
      <c r="H109" s="11" t="s">
        <v>466</v>
      </c>
      <c r="I109" s="11" t="s">
        <v>465</v>
      </c>
      <c r="J109" s="11" t="s">
        <v>464</v>
      </c>
    </row>
    <row r="110" ht="25" customHeight="1" spans="1:10">
      <c r="A110" s="11">
        <v>108</v>
      </c>
      <c r="B110" s="11" t="s">
        <v>474</v>
      </c>
      <c r="C110" s="11" t="s">
        <v>278</v>
      </c>
      <c r="D110" s="11" t="s">
        <v>445</v>
      </c>
      <c r="E110" s="11" t="s">
        <v>475</v>
      </c>
      <c r="F110" s="11" t="s">
        <v>476</v>
      </c>
      <c r="G110" s="11" t="s">
        <v>477</v>
      </c>
      <c r="H110" s="11" t="s">
        <v>478</v>
      </c>
      <c r="I110" s="11" t="s">
        <v>476</v>
      </c>
      <c r="J110" s="11"/>
    </row>
    <row r="111" ht="25" customHeight="1" spans="1:10">
      <c r="A111" s="11">
        <v>109</v>
      </c>
      <c r="B111" s="11" t="s">
        <v>479</v>
      </c>
      <c r="C111" s="11" t="s">
        <v>278</v>
      </c>
      <c r="D111" s="11" t="s">
        <v>445</v>
      </c>
      <c r="E111" s="11" t="s">
        <v>480</v>
      </c>
      <c r="F111" s="11" t="s">
        <v>481</v>
      </c>
      <c r="G111" s="11" t="s">
        <v>482</v>
      </c>
      <c r="H111" s="11" t="s">
        <v>483</v>
      </c>
      <c r="I111" s="11" t="s">
        <v>481</v>
      </c>
      <c r="J111" s="11"/>
    </row>
    <row r="112" ht="25" customHeight="1" spans="1:10">
      <c r="A112" s="11">
        <v>110</v>
      </c>
      <c r="B112" s="11" t="s">
        <v>484</v>
      </c>
      <c r="C112" s="11" t="s">
        <v>278</v>
      </c>
      <c r="D112" s="11" t="s">
        <v>445</v>
      </c>
      <c r="E112" s="11" t="s">
        <v>485</v>
      </c>
      <c r="F112" s="11" t="s">
        <v>486</v>
      </c>
      <c r="G112" s="11" t="s">
        <v>487</v>
      </c>
      <c r="H112" s="11" t="s">
        <v>488</v>
      </c>
      <c r="I112" s="11" t="s">
        <v>486</v>
      </c>
      <c r="J112" s="11"/>
    </row>
    <row r="113" ht="25" customHeight="1" spans="1:10">
      <c r="A113" s="11">
        <v>111</v>
      </c>
      <c r="B113" s="11" t="s">
        <v>489</v>
      </c>
      <c r="C113" s="11" t="s">
        <v>278</v>
      </c>
      <c r="D113" s="11" t="s">
        <v>445</v>
      </c>
      <c r="E113" s="11" t="s">
        <v>490</v>
      </c>
      <c r="F113" s="11" t="s">
        <v>491</v>
      </c>
      <c r="G113" s="11" t="s">
        <v>492</v>
      </c>
      <c r="H113" s="11" t="s">
        <v>493</v>
      </c>
      <c r="I113" s="11"/>
      <c r="J113" s="11"/>
    </row>
    <row r="114" ht="25" customHeight="1" spans="1:10">
      <c r="A114" s="11">
        <v>112</v>
      </c>
      <c r="B114" s="11" t="s">
        <v>494</v>
      </c>
      <c r="C114" s="11" t="s">
        <v>278</v>
      </c>
      <c r="D114" s="11" t="s">
        <v>445</v>
      </c>
      <c r="E114" s="11" t="s">
        <v>495</v>
      </c>
      <c r="F114" s="11" t="s">
        <v>488</v>
      </c>
      <c r="G114" s="11" t="s">
        <v>486</v>
      </c>
      <c r="H114" s="11" t="s">
        <v>487</v>
      </c>
      <c r="I114" s="11"/>
      <c r="J114" s="11"/>
    </row>
    <row r="115" ht="25" customHeight="1" spans="1:10">
      <c r="A115" s="11">
        <v>113</v>
      </c>
      <c r="B115" s="11" t="s">
        <v>496</v>
      </c>
      <c r="C115" s="11" t="s">
        <v>278</v>
      </c>
      <c r="D115" s="11" t="s">
        <v>445</v>
      </c>
      <c r="E115" s="11" t="s">
        <v>497</v>
      </c>
      <c r="F115" s="11" t="s">
        <v>498</v>
      </c>
      <c r="G115" s="11" t="s">
        <v>454</v>
      </c>
      <c r="H115" s="11" t="s">
        <v>453</v>
      </c>
      <c r="I115" s="11" t="s">
        <v>452</v>
      </c>
      <c r="J115" s="11" t="s">
        <v>499</v>
      </c>
    </row>
    <row r="116" ht="25" customHeight="1" spans="1:10">
      <c r="A116" s="11">
        <v>114</v>
      </c>
      <c r="B116" s="11" t="s">
        <v>500</v>
      </c>
      <c r="C116" s="11" t="s">
        <v>278</v>
      </c>
      <c r="D116" s="11" t="s">
        <v>445</v>
      </c>
      <c r="E116" s="11" t="s">
        <v>501</v>
      </c>
      <c r="F116" s="11" t="s">
        <v>502</v>
      </c>
      <c r="G116" s="11" t="s">
        <v>326</v>
      </c>
      <c r="H116" s="11" t="s">
        <v>503</v>
      </c>
      <c r="I116" s="11" t="s">
        <v>471</v>
      </c>
      <c r="J116" s="11" t="s">
        <v>502</v>
      </c>
    </row>
    <row r="117" ht="25" customHeight="1" spans="1:10">
      <c r="A117" s="11">
        <v>115</v>
      </c>
      <c r="B117" s="11" t="s">
        <v>504</v>
      </c>
      <c r="C117" s="11" t="s">
        <v>278</v>
      </c>
      <c r="D117" s="11" t="s">
        <v>445</v>
      </c>
      <c r="E117" s="11" t="s">
        <v>505</v>
      </c>
      <c r="F117" s="11" t="s">
        <v>493</v>
      </c>
      <c r="G117" s="11" t="s">
        <v>492</v>
      </c>
      <c r="H117" s="11" t="s">
        <v>491</v>
      </c>
      <c r="I117" s="11"/>
      <c r="J117" s="11"/>
    </row>
    <row r="118" ht="25" customHeight="1" spans="1:10">
      <c r="A118" s="11">
        <v>116</v>
      </c>
      <c r="B118" s="11" t="s">
        <v>506</v>
      </c>
      <c r="C118" s="11" t="s">
        <v>278</v>
      </c>
      <c r="D118" s="11" t="s">
        <v>445</v>
      </c>
      <c r="E118" s="11" t="s">
        <v>507</v>
      </c>
      <c r="F118" s="11" t="s">
        <v>448</v>
      </c>
      <c r="G118" s="11" t="s">
        <v>447</v>
      </c>
      <c r="H118" s="11" t="s">
        <v>470</v>
      </c>
      <c r="I118" s="11"/>
      <c r="J118" s="11"/>
    </row>
    <row r="119" ht="25" customHeight="1" spans="1:10">
      <c r="A119" s="11">
        <v>117</v>
      </c>
      <c r="B119" s="11" t="s">
        <v>508</v>
      </c>
      <c r="C119" s="11" t="s">
        <v>278</v>
      </c>
      <c r="D119" s="11" t="s">
        <v>331</v>
      </c>
      <c r="E119" s="11" t="s">
        <v>509</v>
      </c>
      <c r="F119" s="11" t="s">
        <v>427</v>
      </c>
      <c r="G119" s="11" t="s">
        <v>425</v>
      </c>
      <c r="H119" s="11" t="s">
        <v>510</v>
      </c>
      <c r="I119" s="11"/>
      <c r="J119" s="11"/>
    </row>
    <row r="120" ht="25" customHeight="1" spans="1:10">
      <c r="A120" s="11">
        <v>118</v>
      </c>
      <c r="B120" s="11" t="s">
        <v>511</v>
      </c>
      <c r="C120" s="11" t="s">
        <v>512</v>
      </c>
      <c r="D120" s="11" t="s">
        <v>513</v>
      </c>
      <c r="E120" s="11" t="s">
        <v>514</v>
      </c>
      <c r="F120" s="11" t="s">
        <v>515</v>
      </c>
      <c r="G120" s="11" t="s">
        <v>516</v>
      </c>
      <c r="H120" s="11" t="s">
        <v>517</v>
      </c>
      <c r="I120" s="11" t="s">
        <v>518</v>
      </c>
      <c r="J120" s="11"/>
    </row>
    <row r="121" ht="25" customHeight="1" spans="1:10">
      <c r="A121" s="11">
        <v>119</v>
      </c>
      <c r="B121" s="11" t="s">
        <v>519</v>
      </c>
      <c r="C121" s="11" t="s">
        <v>512</v>
      </c>
      <c r="D121" s="11" t="s">
        <v>520</v>
      </c>
      <c r="E121" s="11" t="s">
        <v>521</v>
      </c>
      <c r="F121" s="11" t="s">
        <v>522</v>
      </c>
      <c r="G121" s="11" t="s">
        <v>523</v>
      </c>
      <c r="H121" s="11" t="s">
        <v>524</v>
      </c>
      <c r="I121" s="11" t="s">
        <v>525</v>
      </c>
      <c r="J121" s="11" t="s">
        <v>526</v>
      </c>
    </row>
    <row r="122" ht="25" customHeight="1" spans="1:10">
      <c r="A122" s="11">
        <v>120</v>
      </c>
      <c r="B122" s="11" t="s">
        <v>527</v>
      </c>
      <c r="C122" s="11" t="s">
        <v>512</v>
      </c>
      <c r="D122" s="11" t="s">
        <v>513</v>
      </c>
      <c r="E122" s="11" t="s">
        <v>528</v>
      </c>
      <c r="F122" s="11" t="s">
        <v>529</v>
      </c>
      <c r="G122" s="11" t="s">
        <v>530</v>
      </c>
      <c r="H122" s="11" t="s">
        <v>531</v>
      </c>
      <c r="I122" s="11"/>
      <c r="J122" s="11"/>
    </row>
    <row r="123" ht="25" customHeight="1" spans="1:10">
      <c r="A123" s="11">
        <v>121</v>
      </c>
      <c r="B123" s="11" t="s">
        <v>532</v>
      </c>
      <c r="C123" s="11" t="s">
        <v>512</v>
      </c>
      <c r="D123" s="11" t="s">
        <v>513</v>
      </c>
      <c r="E123" s="11" t="s">
        <v>533</v>
      </c>
      <c r="F123" s="11" t="s">
        <v>534</v>
      </c>
      <c r="G123" s="11" t="s">
        <v>535</v>
      </c>
      <c r="H123" s="11" t="s">
        <v>536</v>
      </c>
      <c r="I123" s="11"/>
      <c r="J123" s="11"/>
    </row>
    <row r="124" ht="25" customHeight="1" spans="1:10">
      <c r="A124" s="11">
        <v>122</v>
      </c>
      <c r="B124" s="11" t="s">
        <v>537</v>
      </c>
      <c r="C124" s="11" t="s">
        <v>512</v>
      </c>
      <c r="D124" s="11" t="s">
        <v>513</v>
      </c>
      <c r="E124" s="11" t="s">
        <v>538</v>
      </c>
      <c r="F124" s="11" t="s">
        <v>539</v>
      </c>
      <c r="G124" s="11" t="s">
        <v>32</v>
      </c>
      <c r="H124" s="11" t="s">
        <v>540</v>
      </c>
      <c r="I124" s="11" t="s">
        <v>541</v>
      </c>
      <c r="J124" s="11"/>
    </row>
    <row r="125" ht="25" customHeight="1" spans="1:10">
      <c r="A125" s="11">
        <v>123</v>
      </c>
      <c r="B125" s="11" t="s">
        <v>542</v>
      </c>
      <c r="C125" s="11" t="s">
        <v>512</v>
      </c>
      <c r="D125" s="11" t="s">
        <v>513</v>
      </c>
      <c r="E125" s="11" t="s">
        <v>543</v>
      </c>
      <c r="F125" s="11" t="s">
        <v>131</v>
      </c>
      <c r="G125" s="11" t="s">
        <v>129</v>
      </c>
      <c r="H125" s="11" t="s">
        <v>544</v>
      </c>
      <c r="I125" s="11"/>
      <c r="J125" s="11"/>
    </row>
    <row r="126" ht="25" customHeight="1" spans="1:10">
      <c r="A126" s="11">
        <v>124</v>
      </c>
      <c r="B126" s="11" t="s">
        <v>545</v>
      </c>
      <c r="C126" s="11" t="s">
        <v>512</v>
      </c>
      <c r="D126" s="11" t="s">
        <v>513</v>
      </c>
      <c r="E126" s="11" t="s">
        <v>546</v>
      </c>
      <c r="F126" s="11" t="s">
        <v>547</v>
      </c>
      <c r="G126" s="11" t="s">
        <v>548</v>
      </c>
      <c r="H126" s="11" t="s">
        <v>131</v>
      </c>
      <c r="I126" s="11"/>
      <c r="J126" s="11"/>
    </row>
    <row r="127" ht="25" customHeight="1" spans="1:10">
      <c r="A127" s="11">
        <v>125</v>
      </c>
      <c r="B127" s="11" t="s">
        <v>549</v>
      </c>
      <c r="C127" s="11" t="s">
        <v>512</v>
      </c>
      <c r="D127" s="11" t="s">
        <v>513</v>
      </c>
      <c r="E127" s="11" t="s">
        <v>550</v>
      </c>
      <c r="F127" s="11" t="s">
        <v>551</v>
      </c>
      <c r="G127" s="11" t="s">
        <v>552</v>
      </c>
      <c r="H127" s="11" t="s">
        <v>553</v>
      </c>
      <c r="I127" s="11" t="s">
        <v>554</v>
      </c>
      <c r="J127" s="11"/>
    </row>
    <row r="128" ht="25" customHeight="1" spans="1:10">
      <c r="A128" s="11">
        <v>126</v>
      </c>
      <c r="B128" s="11" t="s">
        <v>555</v>
      </c>
      <c r="C128" s="11" t="s">
        <v>512</v>
      </c>
      <c r="D128" s="11" t="s">
        <v>556</v>
      </c>
      <c r="E128" s="11" t="s">
        <v>557</v>
      </c>
      <c r="F128" s="11" t="s">
        <v>558</v>
      </c>
      <c r="G128" s="11" t="s">
        <v>536</v>
      </c>
      <c r="H128" s="11" t="s">
        <v>559</v>
      </c>
      <c r="I128" s="11" t="s">
        <v>43</v>
      </c>
      <c r="J128" s="11"/>
    </row>
    <row r="129" ht="25" customHeight="1" spans="1:10">
      <c r="A129" s="11">
        <v>127</v>
      </c>
      <c r="B129" s="11" t="s">
        <v>560</v>
      </c>
      <c r="C129" s="11" t="s">
        <v>512</v>
      </c>
      <c r="D129" s="11" t="s">
        <v>556</v>
      </c>
      <c r="E129" s="11" t="s">
        <v>561</v>
      </c>
      <c r="F129" s="11" t="s">
        <v>559</v>
      </c>
      <c r="G129" s="11" t="s">
        <v>548</v>
      </c>
      <c r="H129" s="11" t="s">
        <v>535</v>
      </c>
      <c r="I129" s="11"/>
      <c r="J129" s="11"/>
    </row>
    <row r="130" ht="25" customHeight="1" spans="1:10">
      <c r="A130" s="11">
        <v>128</v>
      </c>
      <c r="B130" s="11" t="s">
        <v>562</v>
      </c>
      <c r="C130" s="11" t="s">
        <v>512</v>
      </c>
      <c r="D130" s="11" t="s">
        <v>556</v>
      </c>
      <c r="E130" s="11" t="s">
        <v>563</v>
      </c>
      <c r="F130" s="11" t="s">
        <v>536</v>
      </c>
      <c r="G130" s="11" t="s">
        <v>534</v>
      </c>
      <c r="H130" s="11" t="s">
        <v>558</v>
      </c>
      <c r="I130" s="11"/>
      <c r="J130" s="11"/>
    </row>
    <row r="131" ht="25" customHeight="1" spans="1:10">
      <c r="A131" s="11">
        <v>129</v>
      </c>
      <c r="B131" s="11" t="s">
        <v>564</v>
      </c>
      <c r="C131" s="11" t="s">
        <v>512</v>
      </c>
      <c r="D131" s="11" t="s">
        <v>520</v>
      </c>
      <c r="E131" s="11" t="s">
        <v>565</v>
      </c>
      <c r="F131" s="11" t="s">
        <v>566</v>
      </c>
      <c r="G131" s="11" t="s">
        <v>567</v>
      </c>
      <c r="H131" s="11" t="s">
        <v>551</v>
      </c>
      <c r="I131" s="11" t="s">
        <v>568</v>
      </c>
      <c r="J131" s="11"/>
    </row>
    <row r="132" ht="25" customHeight="1" spans="1:10">
      <c r="A132" s="11">
        <v>130</v>
      </c>
      <c r="B132" s="11" t="s">
        <v>569</v>
      </c>
      <c r="C132" s="11" t="s">
        <v>512</v>
      </c>
      <c r="D132" s="11" t="s">
        <v>520</v>
      </c>
      <c r="E132" s="11" t="s">
        <v>570</v>
      </c>
      <c r="F132" s="11" t="s">
        <v>544</v>
      </c>
      <c r="G132" s="11" t="s">
        <v>571</v>
      </c>
      <c r="H132" s="11" t="s">
        <v>132</v>
      </c>
      <c r="I132" s="11"/>
      <c r="J132" s="11"/>
    </row>
    <row r="133" ht="25" customHeight="1" spans="1:10">
      <c r="A133" s="11">
        <v>131</v>
      </c>
      <c r="B133" s="11" t="s">
        <v>572</v>
      </c>
      <c r="C133" s="11" t="s">
        <v>512</v>
      </c>
      <c r="D133" s="11" t="s">
        <v>520</v>
      </c>
      <c r="E133" s="11" t="s">
        <v>573</v>
      </c>
      <c r="F133" s="11" t="s">
        <v>567</v>
      </c>
      <c r="G133" s="11" t="s">
        <v>566</v>
      </c>
      <c r="H133" s="11"/>
      <c r="I133" s="11"/>
      <c r="J133" s="11"/>
    </row>
    <row r="134" ht="25" customHeight="1" spans="1:10">
      <c r="A134" s="11">
        <v>132</v>
      </c>
      <c r="B134" s="11" t="s">
        <v>574</v>
      </c>
      <c r="C134" s="11" t="s">
        <v>512</v>
      </c>
      <c r="D134" s="11" t="s">
        <v>520</v>
      </c>
      <c r="E134" s="11" t="s">
        <v>575</v>
      </c>
      <c r="F134" s="11" t="s">
        <v>576</v>
      </c>
      <c r="G134" s="11" t="s">
        <v>526</v>
      </c>
      <c r="H134" s="11" t="s">
        <v>308</v>
      </c>
      <c r="I134" s="11" t="s">
        <v>577</v>
      </c>
      <c r="J134" s="11"/>
    </row>
    <row r="135" ht="25" customHeight="1" spans="1:10">
      <c r="A135" s="11">
        <v>133</v>
      </c>
      <c r="B135" s="11" t="s">
        <v>578</v>
      </c>
      <c r="C135" s="11" t="s">
        <v>512</v>
      </c>
      <c r="D135" s="11" t="s">
        <v>520</v>
      </c>
      <c r="E135" s="11" t="s">
        <v>579</v>
      </c>
      <c r="F135" s="11" t="s">
        <v>580</v>
      </c>
      <c r="G135" s="11" t="s">
        <v>581</v>
      </c>
      <c r="H135" s="11" t="s">
        <v>582</v>
      </c>
      <c r="I135" s="11"/>
      <c r="J135" s="11"/>
    </row>
    <row r="136" ht="25" customHeight="1" spans="1:10">
      <c r="A136" s="11">
        <v>134</v>
      </c>
      <c r="B136" s="11" t="s">
        <v>583</v>
      </c>
      <c r="C136" s="11" t="s">
        <v>512</v>
      </c>
      <c r="D136" s="11" t="s">
        <v>520</v>
      </c>
      <c r="E136" s="11" t="s">
        <v>584</v>
      </c>
      <c r="F136" s="11" t="s">
        <v>581</v>
      </c>
      <c r="G136" s="11" t="s">
        <v>580</v>
      </c>
      <c r="H136" s="11" t="s">
        <v>571</v>
      </c>
      <c r="I136" s="11" t="s">
        <v>568</v>
      </c>
      <c r="J136" s="11" t="s">
        <v>75</v>
      </c>
    </row>
    <row r="137" ht="25" customHeight="1" spans="1:10">
      <c r="A137" s="11">
        <v>135</v>
      </c>
      <c r="B137" s="11" t="s">
        <v>585</v>
      </c>
      <c r="C137" s="11" t="s">
        <v>512</v>
      </c>
      <c r="D137" s="11" t="s">
        <v>520</v>
      </c>
      <c r="E137" s="11" t="s">
        <v>586</v>
      </c>
      <c r="F137" s="11" t="s">
        <v>568</v>
      </c>
      <c r="G137" s="11" t="s">
        <v>566</v>
      </c>
      <c r="H137" s="11" t="s">
        <v>540</v>
      </c>
      <c r="I137" s="11"/>
      <c r="J137" s="11"/>
    </row>
    <row r="138" ht="25" customHeight="1" spans="1:10">
      <c r="A138" s="11">
        <v>136</v>
      </c>
      <c r="B138" s="11" t="s">
        <v>587</v>
      </c>
      <c r="C138" s="12" t="s">
        <v>588</v>
      </c>
      <c r="D138" s="11" t="s">
        <v>589</v>
      </c>
      <c r="E138" s="11" t="s">
        <v>590</v>
      </c>
      <c r="F138" s="11" t="s">
        <v>591</v>
      </c>
      <c r="G138" s="11" t="s">
        <v>592</v>
      </c>
      <c r="H138" s="11" t="s">
        <v>593</v>
      </c>
      <c r="I138" s="11"/>
      <c r="J138" s="11"/>
    </row>
    <row r="139" ht="25" customHeight="1" spans="1:10">
      <c r="A139" s="11">
        <v>137</v>
      </c>
      <c r="B139" s="11" t="s">
        <v>594</v>
      </c>
      <c r="C139" s="12" t="s">
        <v>588</v>
      </c>
      <c r="D139" s="11" t="s">
        <v>589</v>
      </c>
      <c r="E139" s="11" t="s">
        <v>595</v>
      </c>
      <c r="F139" s="11" t="s">
        <v>592</v>
      </c>
      <c r="G139" s="11" t="s">
        <v>593</v>
      </c>
      <c r="H139" s="11" t="s">
        <v>591</v>
      </c>
      <c r="I139" s="11"/>
      <c r="J139" s="11"/>
    </row>
    <row r="140" ht="25" customHeight="1" spans="1:10">
      <c r="A140" s="11">
        <v>138</v>
      </c>
      <c r="B140" s="11" t="s">
        <v>596</v>
      </c>
      <c r="C140" s="12" t="s">
        <v>588</v>
      </c>
      <c r="D140" s="11" t="s">
        <v>589</v>
      </c>
      <c r="E140" s="11" t="s">
        <v>597</v>
      </c>
      <c r="F140" s="11" t="s">
        <v>598</v>
      </c>
      <c r="G140" s="11" t="s">
        <v>599</v>
      </c>
      <c r="H140" s="11" t="s">
        <v>600</v>
      </c>
      <c r="I140" s="11" t="s">
        <v>601</v>
      </c>
      <c r="J140" s="11"/>
    </row>
    <row r="141" ht="25" customHeight="1" spans="1:10">
      <c r="A141" s="11">
        <v>139</v>
      </c>
      <c r="B141" s="11" t="s">
        <v>602</v>
      </c>
      <c r="C141" s="12" t="s">
        <v>588</v>
      </c>
      <c r="D141" s="11" t="s">
        <v>589</v>
      </c>
      <c r="E141" s="11" t="s">
        <v>603</v>
      </c>
      <c r="F141" s="11" t="s">
        <v>599</v>
      </c>
      <c r="G141" s="11" t="s">
        <v>598</v>
      </c>
      <c r="H141" s="11" t="s">
        <v>604</v>
      </c>
      <c r="I141" s="11"/>
      <c r="J141" s="11"/>
    </row>
    <row r="142" ht="25" customHeight="1" spans="1:10">
      <c r="A142" s="11">
        <v>140</v>
      </c>
      <c r="B142" s="11" t="s">
        <v>605</v>
      </c>
      <c r="C142" s="12" t="s">
        <v>588</v>
      </c>
      <c r="D142" s="11" t="s">
        <v>606</v>
      </c>
      <c r="E142" s="11" t="s">
        <v>607</v>
      </c>
      <c r="F142" s="11" t="s">
        <v>608</v>
      </c>
      <c r="G142" s="11" t="s">
        <v>609</v>
      </c>
      <c r="H142" s="11" t="s">
        <v>610</v>
      </c>
      <c r="I142" s="11"/>
      <c r="J142" s="11"/>
    </row>
    <row r="143" ht="25" customHeight="1" spans="1:10">
      <c r="A143" s="11">
        <v>141</v>
      </c>
      <c r="B143" s="11" t="s">
        <v>611</v>
      </c>
      <c r="C143" s="12" t="s">
        <v>588</v>
      </c>
      <c r="D143" s="11" t="s">
        <v>612</v>
      </c>
      <c r="E143" s="11" t="s">
        <v>613</v>
      </c>
      <c r="F143" s="11" t="s">
        <v>614</v>
      </c>
      <c r="G143" s="11" t="s">
        <v>614</v>
      </c>
      <c r="H143" s="11" t="s">
        <v>615</v>
      </c>
      <c r="I143" s="11" t="s">
        <v>111</v>
      </c>
      <c r="J143" s="11"/>
    </row>
    <row r="144" ht="25" customHeight="1" spans="1:10">
      <c r="A144" s="11">
        <v>142</v>
      </c>
      <c r="B144" s="11" t="s">
        <v>616</v>
      </c>
      <c r="C144" s="12" t="s">
        <v>588</v>
      </c>
      <c r="D144" s="11" t="s">
        <v>589</v>
      </c>
      <c r="E144" s="11" t="s">
        <v>617</v>
      </c>
      <c r="F144" s="11" t="s">
        <v>618</v>
      </c>
      <c r="G144" s="11" t="s">
        <v>619</v>
      </c>
      <c r="H144" s="11" t="s">
        <v>620</v>
      </c>
      <c r="I144" s="11"/>
      <c r="J144" s="11"/>
    </row>
    <row r="145" ht="25" customHeight="1" spans="1:10">
      <c r="A145" s="11">
        <v>143</v>
      </c>
      <c r="B145" s="11" t="s">
        <v>621</v>
      </c>
      <c r="C145" s="12" t="s">
        <v>588</v>
      </c>
      <c r="D145" s="11" t="s">
        <v>606</v>
      </c>
      <c r="E145" s="11" t="s">
        <v>622</v>
      </c>
      <c r="F145" s="11" t="s">
        <v>623</v>
      </c>
      <c r="G145" s="11" t="s">
        <v>624</v>
      </c>
      <c r="H145" s="11" t="s">
        <v>625</v>
      </c>
      <c r="I145" s="11"/>
      <c r="J145" s="11"/>
    </row>
    <row r="146" ht="25" customHeight="1" spans="1:10">
      <c r="A146" s="11">
        <v>144</v>
      </c>
      <c r="B146" s="11" t="s">
        <v>626</v>
      </c>
      <c r="C146" s="12" t="s">
        <v>588</v>
      </c>
      <c r="D146" s="11" t="s">
        <v>589</v>
      </c>
      <c r="E146" s="11" t="s">
        <v>627</v>
      </c>
      <c r="F146" s="11" t="s">
        <v>628</v>
      </c>
      <c r="G146" s="11" t="s">
        <v>629</v>
      </c>
      <c r="H146" s="11" t="s">
        <v>604</v>
      </c>
      <c r="I146" s="11" t="s">
        <v>630</v>
      </c>
      <c r="J146" s="11"/>
    </row>
    <row r="147" ht="25" customHeight="1" spans="1:10">
      <c r="A147" s="11">
        <v>145</v>
      </c>
      <c r="B147" s="11" t="s">
        <v>631</v>
      </c>
      <c r="C147" s="12" t="s">
        <v>588</v>
      </c>
      <c r="D147" s="11" t="s">
        <v>606</v>
      </c>
      <c r="E147" s="11" t="s">
        <v>632</v>
      </c>
      <c r="F147" s="11" t="s">
        <v>609</v>
      </c>
      <c r="G147" s="11" t="s">
        <v>610</v>
      </c>
      <c r="H147" s="11" t="s">
        <v>608</v>
      </c>
      <c r="I147" s="11" t="s">
        <v>633</v>
      </c>
      <c r="J147" s="11"/>
    </row>
    <row r="148" ht="25" customHeight="1" spans="1:10">
      <c r="A148" s="11">
        <v>146</v>
      </c>
      <c r="B148" s="11" t="s">
        <v>634</v>
      </c>
      <c r="C148" s="12" t="s">
        <v>588</v>
      </c>
      <c r="D148" s="11" t="s">
        <v>606</v>
      </c>
      <c r="E148" s="11" t="s">
        <v>635</v>
      </c>
      <c r="F148" s="11" t="s">
        <v>636</v>
      </c>
      <c r="G148" s="11" t="s">
        <v>630</v>
      </c>
      <c r="H148" s="11" t="s">
        <v>637</v>
      </c>
      <c r="I148" s="11" t="s">
        <v>638</v>
      </c>
      <c r="J148" s="11"/>
    </row>
    <row r="149" ht="25" customHeight="1" spans="1:10">
      <c r="A149" s="11">
        <v>147</v>
      </c>
      <c r="B149" s="11" t="s">
        <v>639</v>
      </c>
      <c r="C149" s="12" t="s">
        <v>588</v>
      </c>
      <c r="D149" s="11" t="s">
        <v>589</v>
      </c>
      <c r="E149" s="11" t="s">
        <v>640</v>
      </c>
      <c r="F149" s="11" t="s">
        <v>624</v>
      </c>
      <c r="G149" s="11" t="s">
        <v>624</v>
      </c>
      <c r="H149" s="11" t="s">
        <v>623</v>
      </c>
      <c r="I149" s="11" t="s">
        <v>641</v>
      </c>
      <c r="J149" s="11" t="s">
        <v>642</v>
      </c>
    </row>
    <row r="150" ht="25" customHeight="1" spans="1:10">
      <c r="A150" s="11">
        <v>148</v>
      </c>
      <c r="B150" s="11" t="s">
        <v>643</v>
      </c>
      <c r="C150" s="12" t="s">
        <v>588</v>
      </c>
      <c r="D150" s="11" t="s">
        <v>606</v>
      </c>
      <c r="E150" s="11" t="s">
        <v>644</v>
      </c>
      <c r="F150" s="11" t="s">
        <v>645</v>
      </c>
      <c r="G150" s="11" t="s">
        <v>645</v>
      </c>
      <c r="H150" s="11" t="s">
        <v>646</v>
      </c>
      <c r="I150" s="11" t="s">
        <v>647</v>
      </c>
      <c r="J150" s="11"/>
    </row>
    <row r="151" ht="25" customHeight="1" spans="1:10">
      <c r="A151" s="11">
        <v>149</v>
      </c>
      <c r="B151" s="11" t="s">
        <v>648</v>
      </c>
      <c r="C151" s="12" t="s">
        <v>588</v>
      </c>
      <c r="D151" s="11" t="s">
        <v>606</v>
      </c>
      <c r="E151" s="11" t="s">
        <v>649</v>
      </c>
      <c r="F151" s="11" t="s">
        <v>70</v>
      </c>
      <c r="G151" s="11" t="s">
        <v>641</v>
      </c>
      <c r="H151" s="11" t="s">
        <v>69</v>
      </c>
      <c r="I151" s="11"/>
      <c r="J151" s="11"/>
    </row>
    <row r="152" ht="25" customHeight="1" spans="1:10">
      <c r="A152" s="11">
        <v>150</v>
      </c>
      <c r="B152" s="11" t="s">
        <v>650</v>
      </c>
      <c r="C152" s="12" t="s">
        <v>588</v>
      </c>
      <c r="D152" s="11" t="s">
        <v>606</v>
      </c>
      <c r="E152" s="11" t="s">
        <v>651</v>
      </c>
      <c r="F152" s="11" t="s">
        <v>641</v>
      </c>
      <c r="G152" s="11" t="s">
        <v>70</v>
      </c>
      <c r="H152" s="11" t="s">
        <v>642</v>
      </c>
      <c r="I152" s="11" t="s">
        <v>652</v>
      </c>
      <c r="J152" s="11"/>
    </row>
    <row r="153" ht="25" customHeight="1" spans="1:10">
      <c r="A153" s="11">
        <v>151</v>
      </c>
      <c r="B153" s="11" t="s">
        <v>653</v>
      </c>
      <c r="C153" s="12" t="s">
        <v>588</v>
      </c>
      <c r="D153" s="11" t="s">
        <v>606</v>
      </c>
      <c r="E153" s="12" t="s">
        <v>654</v>
      </c>
      <c r="F153" s="12" t="s">
        <v>655</v>
      </c>
      <c r="G153" s="12" t="s">
        <v>656</v>
      </c>
      <c r="H153" s="12" t="s">
        <v>657</v>
      </c>
      <c r="I153" s="11"/>
      <c r="J153" s="11"/>
    </row>
    <row r="154" ht="25" customHeight="1" spans="1:10">
      <c r="A154" s="11">
        <v>152</v>
      </c>
      <c r="B154" s="11" t="s">
        <v>658</v>
      </c>
      <c r="C154" s="12" t="s">
        <v>588</v>
      </c>
      <c r="D154" s="11" t="s">
        <v>612</v>
      </c>
      <c r="E154" s="11" t="s">
        <v>659</v>
      </c>
      <c r="F154" s="11" t="s">
        <v>111</v>
      </c>
      <c r="G154" s="11" t="s">
        <v>111</v>
      </c>
      <c r="H154" s="11" t="s">
        <v>614</v>
      </c>
      <c r="I154" s="11" t="s">
        <v>660</v>
      </c>
      <c r="J154" s="11"/>
    </row>
    <row r="155" ht="25" customHeight="1" spans="1:10">
      <c r="A155" s="11">
        <v>153</v>
      </c>
      <c r="B155" s="11" t="s">
        <v>661</v>
      </c>
      <c r="C155" s="12" t="s">
        <v>588</v>
      </c>
      <c r="D155" s="11" t="s">
        <v>589</v>
      </c>
      <c r="E155" s="11" t="s">
        <v>662</v>
      </c>
      <c r="F155" s="11" t="s">
        <v>620</v>
      </c>
      <c r="G155" s="11" t="s">
        <v>663</v>
      </c>
      <c r="H155" s="11" t="s">
        <v>664</v>
      </c>
      <c r="I155" s="11" t="s">
        <v>618</v>
      </c>
      <c r="J155" s="11"/>
    </row>
    <row r="156" ht="25" customHeight="1" spans="1:10">
      <c r="A156" s="11">
        <v>154</v>
      </c>
      <c r="B156" s="11" t="s">
        <v>665</v>
      </c>
      <c r="C156" s="12" t="s">
        <v>588</v>
      </c>
      <c r="D156" s="11" t="s">
        <v>589</v>
      </c>
      <c r="E156" s="11" t="s">
        <v>666</v>
      </c>
      <c r="F156" s="11" t="s">
        <v>629</v>
      </c>
      <c r="G156" s="11" t="s">
        <v>629</v>
      </c>
      <c r="H156" s="11" t="s">
        <v>628</v>
      </c>
      <c r="I156" s="11" t="s">
        <v>600</v>
      </c>
      <c r="J156" s="11"/>
    </row>
    <row r="157" ht="25" customHeight="1" spans="1:10">
      <c r="A157" s="11">
        <v>155</v>
      </c>
      <c r="B157" s="11" t="s">
        <v>667</v>
      </c>
      <c r="C157" s="12" t="s">
        <v>588</v>
      </c>
      <c r="D157" s="11" t="s">
        <v>606</v>
      </c>
      <c r="E157" s="11" t="s">
        <v>668</v>
      </c>
      <c r="F157" s="11" t="s">
        <v>669</v>
      </c>
      <c r="G157" s="11" t="s">
        <v>669</v>
      </c>
      <c r="H157" s="11"/>
      <c r="I157" s="11"/>
      <c r="J157" s="11"/>
    </row>
    <row r="158" ht="25" customHeight="1" spans="1:10">
      <c r="A158" s="11">
        <v>156</v>
      </c>
      <c r="B158" s="11" t="s">
        <v>670</v>
      </c>
      <c r="C158" s="12" t="s">
        <v>588</v>
      </c>
      <c r="D158" s="11" t="s">
        <v>589</v>
      </c>
      <c r="E158" s="11" t="s">
        <v>671</v>
      </c>
      <c r="F158" s="11" t="s">
        <v>601</v>
      </c>
      <c r="G158" s="11" t="s">
        <v>672</v>
      </c>
      <c r="H158" s="11" t="s">
        <v>598</v>
      </c>
      <c r="I158" s="11" t="s">
        <v>638</v>
      </c>
      <c r="J158" s="11"/>
    </row>
    <row r="159" ht="25" customHeight="1" spans="1:10">
      <c r="A159" s="11">
        <v>157</v>
      </c>
      <c r="B159" s="11" t="s">
        <v>673</v>
      </c>
      <c r="C159" s="12" t="s">
        <v>588</v>
      </c>
      <c r="D159" s="11" t="s">
        <v>606</v>
      </c>
      <c r="E159" s="11" t="s">
        <v>674</v>
      </c>
      <c r="F159" s="11" t="s">
        <v>633</v>
      </c>
      <c r="G159" s="11" t="s">
        <v>645</v>
      </c>
      <c r="H159" s="11"/>
      <c r="I159" s="11"/>
      <c r="J159" s="11"/>
    </row>
    <row r="160" ht="25" customHeight="1" spans="1:10">
      <c r="A160" s="11">
        <v>158</v>
      </c>
      <c r="B160" s="11" t="s">
        <v>675</v>
      </c>
      <c r="C160" s="12" t="s">
        <v>588</v>
      </c>
      <c r="D160" s="11" t="s">
        <v>589</v>
      </c>
      <c r="E160" s="11" t="s">
        <v>676</v>
      </c>
      <c r="F160" s="11" t="s">
        <v>677</v>
      </c>
      <c r="G160" s="11" t="s">
        <v>678</v>
      </c>
      <c r="H160" s="11"/>
      <c r="I160" s="11"/>
      <c r="J160" s="11"/>
    </row>
    <row r="161" ht="25" customHeight="1" spans="1:10">
      <c r="A161" s="11">
        <v>159</v>
      </c>
      <c r="B161" s="11" t="s">
        <v>679</v>
      </c>
      <c r="C161" s="12" t="s">
        <v>588</v>
      </c>
      <c r="D161" s="11" t="s">
        <v>589</v>
      </c>
      <c r="E161" s="11" t="s">
        <v>680</v>
      </c>
      <c r="F161" s="11" t="s">
        <v>678</v>
      </c>
      <c r="G161" s="11" t="s">
        <v>677</v>
      </c>
      <c r="H161" s="11"/>
      <c r="I161" s="11"/>
      <c r="J161" s="11"/>
    </row>
    <row r="162" ht="25" customHeight="1" spans="1:10">
      <c r="A162" s="11">
        <v>160</v>
      </c>
      <c r="B162" s="11" t="s">
        <v>681</v>
      </c>
      <c r="C162" s="11" t="s">
        <v>682</v>
      </c>
      <c r="D162" s="11" t="s">
        <v>683</v>
      </c>
      <c r="E162" s="11" t="s">
        <v>684</v>
      </c>
      <c r="F162" s="11" t="s">
        <v>685</v>
      </c>
      <c r="G162" s="11" t="s">
        <v>686</v>
      </c>
      <c r="H162" s="11" t="s">
        <v>687</v>
      </c>
      <c r="I162" s="11"/>
      <c r="J162" s="11"/>
    </row>
    <row r="163" ht="25" customHeight="1" spans="1:10">
      <c r="A163" s="11">
        <v>161</v>
      </c>
      <c r="B163" s="11" t="s">
        <v>688</v>
      </c>
      <c r="C163" s="12" t="s">
        <v>9</v>
      </c>
      <c r="D163" s="11" t="s">
        <v>689</v>
      </c>
      <c r="E163" s="11" t="s">
        <v>690</v>
      </c>
      <c r="F163" s="11" t="s">
        <v>691</v>
      </c>
      <c r="G163" s="11" t="s">
        <v>692</v>
      </c>
      <c r="H163" s="11" t="s">
        <v>693</v>
      </c>
      <c r="I163" s="11" t="s">
        <v>694</v>
      </c>
      <c r="J163" s="11"/>
    </row>
    <row r="164" ht="25" customHeight="1" spans="1:10">
      <c r="A164" s="11">
        <v>162</v>
      </c>
      <c r="B164" s="11" t="s">
        <v>695</v>
      </c>
      <c r="C164" s="12" t="s">
        <v>9</v>
      </c>
      <c r="D164" s="11" t="s">
        <v>696</v>
      </c>
      <c r="E164" s="11" t="s">
        <v>697</v>
      </c>
      <c r="F164" s="11" t="s">
        <v>698</v>
      </c>
      <c r="G164" s="11" t="s">
        <v>699</v>
      </c>
      <c r="H164" s="11" t="s">
        <v>700</v>
      </c>
      <c r="I164" s="11"/>
      <c r="J164" s="11"/>
    </row>
    <row r="165" ht="25" customHeight="1" spans="1:10">
      <c r="A165" s="11">
        <v>163</v>
      </c>
      <c r="B165" s="11" t="s">
        <v>701</v>
      </c>
      <c r="C165" s="12" t="s">
        <v>9</v>
      </c>
      <c r="D165" s="11" t="s">
        <v>696</v>
      </c>
      <c r="E165" s="11" t="s">
        <v>702</v>
      </c>
      <c r="F165" s="11" t="s">
        <v>699</v>
      </c>
      <c r="G165" s="11" t="s">
        <v>703</v>
      </c>
      <c r="H165" s="11" t="s">
        <v>704</v>
      </c>
      <c r="I165" s="11" t="s">
        <v>698</v>
      </c>
      <c r="J165" s="11"/>
    </row>
    <row r="166" ht="25" customHeight="1" spans="1:10">
      <c r="A166" s="11">
        <v>164</v>
      </c>
      <c r="B166" s="11" t="s">
        <v>705</v>
      </c>
      <c r="C166" s="12" t="s">
        <v>9</v>
      </c>
      <c r="D166" s="11" t="s">
        <v>696</v>
      </c>
      <c r="E166" s="11" t="s">
        <v>706</v>
      </c>
      <c r="F166" s="11" t="s">
        <v>707</v>
      </c>
      <c r="G166" s="11" t="s">
        <v>708</v>
      </c>
      <c r="H166" s="11" t="s">
        <v>709</v>
      </c>
      <c r="I166" s="11" t="s">
        <v>710</v>
      </c>
      <c r="J166" s="11"/>
    </row>
    <row r="167" ht="25" customHeight="1" spans="1:10">
      <c r="A167" s="11">
        <v>165</v>
      </c>
      <c r="B167" s="11" t="s">
        <v>711</v>
      </c>
      <c r="C167" s="12" t="s">
        <v>9</v>
      </c>
      <c r="D167" s="11" t="s">
        <v>689</v>
      </c>
      <c r="E167" s="11" t="s">
        <v>712</v>
      </c>
      <c r="F167" s="11" t="s">
        <v>713</v>
      </c>
      <c r="G167" s="11" t="s">
        <v>714</v>
      </c>
      <c r="H167" s="11" t="s">
        <v>715</v>
      </c>
      <c r="I167" s="11" t="s">
        <v>716</v>
      </c>
      <c r="J167" s="11"/>
    </row>
    <row r="168" ht="25" customHeight="1" spans="1:10">
      <c r="A168" s="11">
        <v>166</v>
      </c>
      <c r="B168" s="11" t="s">
        <v>717</v>
      </c>
      <c r="C168" s="12" t="s">
        <v>9</v>
      </c>
      <c r="D168" s="11" t="s">
        <v>689</v>
      </c>
      <c r="E168" s="11" t="s">
        <v>718</v>
      </c>
      <c r="F168" s="11" t="s">
        <v>719</v>
      </c>
      <c r="G168" s="11" t="s">
        <v>720</v>
      </c>
      <c r="H168" s="11" t="s">
        <v>715</v>
      </c>
      <c r="I168" s="11" t="s">
        <v>721</v>
      </c>
      <c r="J168" s="11"/>
    </row>
    <row r="169" ht="25" customHeight="1" spans="1:10">
      <c r="A169" s="11">
        <v>167</v>
      </c>
      <c r="B169" s="11" t="s">
        <v>722</v>
      </c>
      <c r="C169" s="13" t="s">
        <v>723</v>
      </c>
      <c r="D169" s="11" t="s">
        <v>724</v>
      </c>
      <c r="E169" s="11" t="s">
        <v>725</v>
      </c>
      <c r="F169" s="11" t="s">
        <v>346</v>
      </c>
      <c r="G169" s="11" t="s">
        <v>726</v>
      </c>
      <c r="H169" s="11" t="s">
        <v>727</v>
      </c>
      <c r="I169" s="11"/>
      <c r="J169" s="11"/>
    </row>
    <row r="170" ht="25" customHeight="1" spans="1:10">
      <c r="A170" s="11">
        <v>168</v>
      </c>
      <c r="B170" s="11" t="s">
        <v>728</v>
      </c>
      <c r="C170" s="13" t="s">
        <v>723</v>
      </c>
      <c r="D170" s="11" t="s">
        <v>724</v>
      </c>
      <c r="E170" s="11" t="s">
        <v>729</v>
      </c>
      <c r="F170" s="11" t="s">
        <v>730</v>
      </c>
      <c r="G170" s="11" t="s">
        <v>731</v>
      </c>
      <c r="H170" s="11" t="s">
        <v>732</v>
      </c>
      <c r="I170" s="11"/>
      <c r="J170" s="11"/>
    </row>
    <row r="171" ht="25" customHeight="1" spans="1:10">
      <c r="A171" s="11">
        <v>169</v>
      </c>
      <c r="B171" s="11" t="s">
        <v>733</v>
      </c>
      <c r="C171" s="13" t="s">
        <v>723</v>
      </c>
      <c r="D171" s="11" t="s">
        <v>724</v>
      </c>
      <c r="E171" s="11" t="s">
        <v>734</v>
      </c>
      <c r="F171" s="11" t="s">
        <v>735</v>
      </c>
      <c r="G171" s="11" t="s">
        <v>736</v>
      </c>
      <c r="H171" s="11"/>
      <c r="I171" s="11"/>
      <c r="J171" s="11"/>
    </row>
    <row r="172" ht="25" customHeight="1" spans="1:10">
      <c r="A172" s="11">
        <v>170</v>
      </c>
      <c r="B172" s="11" t="s">
        <v>737</v>
      </c>
      <c r="C172" s="13" t="s">
        <v>723</v>
      </c>
      <c r="D172" s="11" t="s">
        <v>724</v>
      </c>
      <c r="E172" s="11" t="s">
        <v>738</v>
      </c>
      <c r="F172" s="11" t="s">
        <v>739</v>
      </c>
      <c r="G172" s="11" t="s">
        <v>740</v>
      </c>
      <c r="H172" s="11" t="s">
        <v>741</v>
      </c>
      <c r="I172" s="11"/>
      <c r="J172" s="11"/>
    </row>
    <row r="173" ht="25" customHeight="1" spans="1:10">
      <c r="A173" s="11">
        <v>171</v>
      </c>
      <c r="B173" s="11" t="s">
        <v>742</v>
      </c>
      <c r="C173" s="13" t="s">
        <v>723</v>
      </c>
      <c r="D173" s="11" t="s">
        <v>724</v>
      </c>
      <c r="E173" s="11" t="s">
        <v>743</v>
      </c>
      <c r="F173" s="11" t="s">
        <v>744</v>
      </c>
      <c r="G173" s="11" t="s">
        <v>745</v>
      </c>
      <c r="H173" s="11" t="s">
        <v>159</v>
      </c>
      <c r="I173" s="11" t="s">
        <v>746</v>
      </c>
      <c r="J173" s="11"/>
    </row>
    <row r="174" ht="25" customHeight="1" spans="1:10">
      <c r="A174" s="11">
        <v>172</v>
      </c>
      <c r="B174" s="11" t="s">
        <v>747</v>
      </c>
      <c r="C174" s="13" t="s">
        <v>723</v>
      </c>
      <c r="D174" s="11" t="s">
        <v>724</v>
      </c>
      <c r="E174" s="11" t="s">
        <v>748</v>
      </c>
      <c r="F174" s="11" t="s">
        <v>749</v>
      </c>
      <c r="G174" s="11" t="s">
        <v>750</v>
      </c>
      <c r="H174" s="11" t="s">
        <v>751</v>
      </c>
      <c r="I174" s="11" t="s">
        <v>752</v>
      </c>
      <c r="J174" s="11"/>
    </row>
    <row r="175" ht="25" customHeight="1" spans="1:10">
      <c r="A175" s="11">
        <v>173</v>
      </c>
      <c r="B175" s="11" t="s">
        <v>753</v>
      </c>
      <c r="C175" s="14" t="s">
        <v>754</v>
      </c>
      <c r="D175" s="11" t="s">
        <v>755</v>
      </c>
      <c r="E175" s="11" t="s">
        <v>756</v>
      </c>
      <c r="F175" s="11" t="s">
        <v>757</v>
      </c>
      <c r="G175" s="11" t="s">
        <v>758</v>
      </c>
      <c r="H175" s="11" t="s">
        <v>759</v>
      </c>
      <c r="I175" s="11"/>
      <c r="J175" s="11"/>
    </row>
    <row r="176" ht="25" customHeight="1" spans="1:10">
      <c r="A176" s="11">
        <v>174</v>
      </c>
      <c r="B176" s="11" t="s">
        <v>760</v>
      </c>
      <c r="C176" s="14" t="s">
        <v>754</v>
      </c>
      <c r="D176" s="11" t="s">
        <v>755</v>
      </c>
      <c r="E176" s="11" t="s">
        <v>761</v>
      </c>
      <c r="F176" s="11" t="s">
        <v>762</v>
      </c>
      <c r="G176" s="11" t="s">
        <v>762</v>
      </c>
      <c r="H176" s="11" t="s">
        <v>763</v>
      </c>
      <c r="I176" s="11" t="s">
        <v>764</v>
      </c>
      <c r="J176" s="11"/>
    </row>
    <row r="177" ht="25" customHeight="1" spans="1:10">
      <c r="A177" s="11">
        <v>175</v>
      </c>
      <c r="B177" s="11" t="s">
        <v>765</v>
      </c>
      <c r="C177" s="14" t="s">
        <v>754</v>
      </c>
      <c r="D177" s="11" t="s">
        <v>755</v>
      </c>
      <c r="E177" s="12" t="s">
        <v>766</v>
      </c>
      <c r="F177" s="11" t="s">
        <v>767</v>
      </c>
      <c r="G177" s="11" t="s">
        <v>768</v>
      </c>
      <c r="H177" s="11" t="s">
        <v>769</v>
      </c>
      <c r="I177" s="11"/>
      <c r="J177" s="11"/>
    </row>
    <row r="178" ht="25" customHeight="1" spans="1:10">
      <c r="A178" s="11">
        <v>176</v>
      </c>
      <c r="B178" s="11" t="s">
        <v>770</v>
      </c>
      <c r="C178" s="14" t="s">
        <v>754</v>
      </c>
      <c r="D178" s="11" t="s">
        <v>755</v>
      </c>
      <c r="E178" s="11" t="s">
        <v>771</v>
      </c>
      <c r="F178" s="11" t="s">
        <v>769</v>
      </c>
      <c r="G178" s="11" t="s">
        <v>772</v>
      </c>
      <c r="H178" s="11" t="s">
        <v>773</v>
      </c>
      <c r="I178" s="11" t="s">
        <v>774</v>
      </c>
      <c r="J178" s="11"/>
    </row>
    <row r="179" ht="25" customHeight="1" spans="1:10">
      <c r="A179" s="11">
        <v>177</v>
      </c>
      <c r="B179" s="11" t="s">
        <v>775</v>
      </c>
      <c r="C179" s="14" t="s">
        <v>754</v>
      </c>
      <c r="D179" s="11" t="s">
        <v>755</v>
      </c>
      <c r="E179" s="11" t="s">
        <v>776</v>
      </c>
      <c r="F179" s="11" t="s">
        <v>777</v>
      </c>
      <c r="G179" s="11" t="s">
        <v>778</v>
      </c>
      <c r="H179" s="11" t="s">
        <v>313</v>
      </c>
      <c r="I179" s="11" t="s">
        <v>779</v>
      </c>
      <c r="J179" s="11"/>
    </row>
    <row r="180" ht="25" customHeight="1" spans="1:10">
      <c r="A180" s="11">
        <v>178</v>
      </c>
      <c r="B180" s="11" t="s">
        <v>780</v>
      </c>
      <c r="C180" s="14" t="s">
        <v>754</v>
      </c>
      <c r="D180" s="11" t="s">
        <v>755</v>
      </c>
      <c r="E180" s="11" t="s">
        <v>781</v>
      </c>
      <c r="F180" s="11" t="s">
        <v>782</v>
      </c>
      <c r="G180" s="11" t="s">
        <v>783</v>
      </c>
      <c r="H180" s="11" t="s">
        <v>784</v>
      </c>
      <c r="I180" s="11"/>
      <c r="J180" s="11"/>
    </row>
    <row r="181" ht="25" customHeight="1" spans="1:10">
      <c r="A181" s="11">
        <v>179</v>
      </c>
      <c r="B181" s="11" t="s">
        <v>785</v>
      </c>
      <c r="C181" s="14" t="s">
        <v>754</v>
      </c>
      <c r="D181" s="11" t="s">
        <v>755</v>
      </c>
      <c r="E181" s="11" t="s">
        <v>786</v>
      </c>
      <c r="F181" s="11" t="s">
        <v>787</v>
      </c>
      <c r="G181" s="11" t="s">
        <v>788</v>
      </c>
      <c r="H181" s="11" t="s">
        <v>789</v>
      </c>
      <c r="I181" s="11"/>
      <c r="J181" s="11"/>
    </row>
    <row r="182" ht="25" customHeight="1" spans="1:10">
      <c r="A182" s="11">
        <v>180</v>
      </c>
      <c r="B182" s="11" t="s">
        <v>790</v>
      </c>
      <c r="C182" s="14" t="s">
        <v>754</v>
      </c>
      <c r="D182" s="11" t="s">
        <v>755</v>
      </c>
      <c r="E182" s="11" t="s">
        <v>791</v>
      </c>
      <c r="F182" s="11" t="s">
        <v>764</v>
      </c>
      <c r="G182" s="11" t="s">
        <v>792</v>
      </c>
      <c r="H182" s="11" t="s">
        <v>762</v>
      </c>
      <c r="I182" s="11" t="s">
        <v>793</v>
      </c>
      <c r="J182" s="11"/>
    </row>
    <row r="183" ht="25" customHeight="1" spans="1:10">
      <c r="A183" s="11">
        <v>181</v>
      </c>
      <c r="B183" s="11" t="s">
        <v>794</v>
      </c>
      <c r="C183" s="14" t="s">
        <v>754</v>
      </c>
      <c r="D183" s="11" t="s">
        <v>755</v>
      </c>
      <c r="E183" s="11" t="s">
        <v>795</v>
      </c>
      <c r="F183" s="11" t="s">
        <v>789</v>
      </c>
      <c r="G183" s="11" t="s">
        <v>796</v>
      </c>
      <c r="H183" s="11" t="s">
        <v>797</v>
      </c>
      <c r="I183" s="11" t="s">
        <v>787</v>
      </c>
      <c r="J183" s="11" t="s">
        <v>798</v>
      </c>
    </row>
    <row r="184" ht="25" customHeight="1" spans="1:10">
      <c r="A184" s="11">
        <v>182</v>
      </c>
      <c r="B184" s="11" t="s">
        <v>799</v>
      </c>
      <c r="C184" s="14" t="s">
        <v>754</v>
      </c>
      <c r="D184" s="11" t="s">
        <v>755</v>
      </c>
      <c r="E184" s="11" t="s">
        <v>800</v>
      </c>
      <c r="F184" s="11" t="s">
        <v>768</v>
      </c>
      <c r="G184" s="11" t="s">
        <v>783</v>
      </c>
      <c r="H184" s="11" t="s">
        <v>782</v>
      </c>
      <c r="I184" s="11" t="s">
        <v>767</v>
      </c>
      <c r="J184" s="11"/>
    </row>
    <row r="185" ht="25" customHeight="1" spans="1:10">
      <c r="A185" s="11">
        <v>183</v>
      </c>
      <c r="B185" s="11" t="s">
        <v>801</v>
      </c>
      <c r="C185" s="14" t="s">
        <v>754</v>
      </c>
      <c r="D185" s="11" t="s">
        <v>755</v>
      </c>
      <c r="E185" s="11" t="s">
        <v>802</v>
      </c>
      <c r="F185" s="11" t="s">
        <v>778</v>
      </c>
      <c r="G185" s="11" t="s">
        <v>803</v>
      </c>
      <c r="H185" s="11" t="s">
        <v>777</v>
      </c>
      <c r="I185" s="11" t="s">
        <v>804</v>
      </c>
      <c r="J185" s="11"/>
    </row>
    <row r="186" ht="25" customHeight="1" spans="1:10">
      <c r="A186" s="11">
        <v>184</v>
      </c>
      <c r="B186" s="11" t="s">
        <v>805</v>
      </c>
      <c r="C186" s="14" t="s">
        <v>754</v>
      </c>
      <c r="D186" s="11" t="s">
        <v>806</v>
      </c>
      <c r="E186" s="11" t="s">
        <v>807</v>
      </c>
      <c r="F186" s="11" t="s">
        <v>808</v>
      </c>
      <c r="G186" s="11" t="s">
        <v>809</v>
      </c>
      <c r="H186" s="11" t="s">
        <v>810</v>
      </c>
      <c r="I186" s="11"/>
      <c r="J186" s="11"/>
    </row>
    <row r="187" ht="25" customHeight="1" spans="1:10">
      <c r="A187" s="11">
        <v>185</v>
      </c>
      <c r="B187" s="11" t="s">
        <v>811</v>
      </c>
      <c r="C187" s="14" t="s">
        <v>754</v>
      </c>
      <c r="D187" s="11" t="s">
        <v>806</v>
      </c>
      <c r="E187" s="11" t="s">
        <v>812</v>
      </c>
      <c r="F187" s="11" t="s">
        <v>792</v>
      </c>
      <c r="G187" s="11" t="s">
        <v>813</v>
      </c>
      <c r="H187" s="11" t="s">
        <v>764</v>
      </c>
      <c r="I187" s="11"/>
      <c r="J187" s="11"/>
    </row>
    <row r="188" ht="25" customHeight="1" spans="1:10">
      <c r="A188" s="11">
        <v>186</v>
      </c>
      <c r="B188" s="11" t="s">
        <v>814</v>
      </c>
      <c r="C188" s="14" t="s">
        <v>754</v>
      </c>
      <c r="D188" s="11" t="s">
        <v>806</v>
      </c>
      <c r="E188" s="11" t="s">
        <v>815</v>
      </c>
      <c r="F188" s="11" t="s">
        <v>803</v>
      </c>
      <c r="G188" s="11" t="s">
        <v>804</v>
      </c>
      <c r="H188" s="11" t="s">
        <v>778</v>
      </c>
      <c r="I188" s="11"/>
      <c r="J188" s="11"/>
    </row>
    <row r="189" ht="25" customHeight="1" spans="1:10">
      <c r="A189" s="11">
        <v>187</v>
      </c>
      <c r="B189" s="11" t="s">
        <v>816</v>
      </c>
      <c r="C189" s="14" t="s">
        <v>754</v>
      </c>
      <c r="D189" s="11" t="s">
        <v>806</v>
      </c>
      <c r="E189" s="11" t="s">
        <v>817</v>
      </c>
      <c r="F189" s="11" t="s">
        <v>772</v>
      </c>
      <c r="G189" s="11" t="s">
        <v>773</v>
      </c>
      <c r="H189" s="11" t="s">
        <v>774</v>
      </c>
      <c r="I189" s="11" t="s">
        <v>769</v>
      </c>
      <c r="J189" s="11"/>
    </row>
    <row r="190" ht="25" customHeight="1" spans="1:10">
      <c r="A190" s="11">
        <v>188</v>
      </c>
      <c r="B190" s="11" t="s">
        <v>818</v>
      </c>
      <c r="C190" s="14" t="s">
        <v>754</v>
      </c>
      <c r="D190" s="11" t="s">
        <v>819</v>
      </c>
      <c r="E190" s="11" t="s">
        <v>820</v>
      </c>
      <c r="F190" s="11" t="s">
        <v>821</v>
      </c>
      <c r="G190" s="11" t="s">
        <v>809</v>
      </c>
      <c r="H190" s="11" t="s">
        <v>810</v>
      </c>
      <c r="I190" s="11" t="s">
        <v>808</v>
      </c>
      <c r="J190" s="11"/>
    </row>
    <row r="191" ht="25" customHeight="1" spans="1:10">
      <c r="A191" s="11">
        <v>189</v>
      </c>
      <c r="B191" s="11" t="s">
        <v>822</v>
      </c>
      <c r="C191" s="14" t="s">
        <v>754</v>
      </c>
      <c r="D191" s="11" t="s">
        <v>819</v>
      </c>
      <c r="E191" s="11" t="s">
        <v>823</v>
      </c>
      <c r="F191" s="11" t="s">
        <v>824</v>
      </c>
      <c r="G191" s="11" t="s">
        <v>824</v>
      </c>
      <c r="H191" s="11" t="s">
        <v>825</v>
      </c>
      <c r="I191" s="11" t="s">
        <v>803</v>
      </c>
      <c r="J191" s="11"/>
    </row>
    <row r="192" ht="25" customHeight="1" spans="1:10">
      <c r="A192" s="11">
        <v>190</v>
      </c>
      <c r="B192" s="11" t="s">
        <v>826</v>
      </c>
      <c r="C192" s="14" t="s">
        <v>754</v>
      </c>
      <c r="D192" s="11" t="s">
        <v>819</v>
      </c>
      <c r="E192" s="11" t="s">
        <v>827</v>
      </c>
      <c r="F192" s="11" t="s">
        <v>828</v>
      </c>
      <c r="G192" s="11" t="s">
        <v>829</v>
      </c>
      <c r="H192" s="11" t="s">
        <v>830</v>
      </c>
      <c r="I192" s="11"/>
      <c r="J192" s="11"/>
    </row>
    <row r="193" ht="25" customHeight="1" spans="1:10">
      <c r="A193" s="11">
        <v>191</v>
      </c>
      <c r="B193" s="11" t="s">
        <v>831</v>
      </c>
      <c r="C193" s="14" t="s">
        <v>754</v>
      </c>
      <c r="D193" s="11" t="s">
        <v>819</v>
      </c>
      <c r="E193" s="11" t="s">
        <v>832</v>
      </c>
      <c r="F193" s="11" t="s">
        <v>809</v>
      </c>
      <c r="G193" s="11" t="s">
        <v>821</v>
      </c>
      <c r="H193" s="11" t="s">
        <v>810</v>
      </c>
      <c r="I193" s="11"/>
      <c r="J193" s="11"/>
    </row>
    <row r="194" ht="25" customHeight="1" spans="1:10">
      <c r="A194" s="11">
        <v>192</v>
      </c>
      <c r="B194" s="11" t="s">
        <v>833</v>
      </c>
      <c r="C194" s="14" t="s">
        <v>754</v>
      </c>
      <c r="D194" s="11" t="s">
        <v>819</v>
      </c>
      <c r="E194" s="11" t="s">
        <v>834</v>
      </c>
      <c r="F194" s="11" t="s">
        <v>810</v>
      </c>
      <c r="G194" s="11" t="s">
        <v>821</v>
      </c>
      <c r="H194" s="11" t="s">
        <v>808</v>
      </c>
      <c r="I194" s="11"/>
      <c r="J194" s="11"/>
    </row>
    <row r="195" ht="25" customHeight="1" spans="1:10">
      <c r="A195" s="11">
        <v>193</v>
      </c>
      <c r="B195" s="11" t="s">
        <v>835</v>
      </c>
      <c r="C195" s="14" t="s">
        <v>754</v>
      </c>
      <c r="D195" s="11" t="s">
        <v>836</v>
      </c>
      <c r="E195" s="11" t="s">
        <v>837</v>
      </c>
      <c r="F195" s="11" t="s">
        <v>554</v>
      </c>
      <c r="G195" s="11" t="s">
        <v>825</v>
      </c>
      <c r="H195" s="11" t="s">
        <v>553</v>
      </c>
      <c r="I195" s="11" t="s">
        <v>838</v>
      </c>
      <c r="J195" s="11"/>
    </row>
    <row r="196" ht="25" customHeight="1" spans="1:10">
      <c r="A196" s="11">
        <v>194</v>
      </c>
      <c r="B196" s="11" t="s">
        <v>839</v>
      </c>
      <c r="C196" s="14" t="s">
        <v>754</v>
      </c>
      <c r="D196" s="11" t="s">
        <v>755</v>
      </c>
      <c r="E196" s="11" t="s">
        <v>840</v>
      </c>
      <c r="F196" s="11" t="s">
        <v>788</v>
      </c>
      <c r="G196" s="11" t="s">
        <v>787</v>
      </c>
      <c r="H196" s="11"/>
      <c r="I196" s="11"/>
      <c r="J196" s="11"/>
    </row>
    <row r="197" ht="25" customHeight="1" spans="1:10">
      <c r="A197" s="11">
        <v>195</v>
      </c>
      <c r="B197" s="11" t="s">
        <v>841</v>
      </c>
      <c r="C197" s="14" t="s">
        <v>842</v>
      </c>
      <c r="D197" s="11" t="s">
        <v>843</v>
      </c>
      <c r="E197" s="11" t="s">
        <v>844</v>
      </c>
      <c r="F197" s="11" t="s">
        <v>845</v>
      </c>
      <c r="G197" s="11" t="s">
        <v>845</v>
      </c>
      <c r="H197" s="11" t="s">
        <v>846</v>
      </c>
      <c r="I197" s="11" t="s">
        <v>847</v>
      </c>
      <c r="J197" s="11"/>
    </row>
    <row r="198" ht="25" customHeight="1" spans="1:10">
      <c r="A198" s="11">
        <v>196</v>
      </c>
      <c r="B198" s="11" t="s">
        <v>848</v>
      </c>
      <c r="C198" s="14" t="s">
        <v>842</v>
      </c>
      <c r="D198" s="11" t="s">
        <v>843</v>
      </c>
      <c r="E198" s="11" t="s">
        <v>849</v>
      </c>
      <c r="F198" s="11" t="s">
        <v>850</v>
      </c>
      <c r="G198" s="11" t="s">
        <v>850</v>
      </c>
      <c r="H198" s="11" t="s">
        <v>851</v>
      </c>
      <c r="I198" s="11" t="s">
        <v>852</v>
      </c>
      <c r="J198" s="11" t="s">
        <v>850</v>
      </c>
    </row>
    <row r="199" ht="25" customHeight="1" spans="1:10">
      <c r="A199" s="11">
        <v>197</v>
      </c>
      <c r="B199" s="11" t="s">
        <v>853</v>
      </c>
      <c r="C199" s="14" t="s">
        <v>842</v>
      </c>
      <c r="D199" s="11" t="s">
        <v>843</v>
      </c>
      <c r="E199" s="11" t="s">
        <v>854</v>
      </c>
      <c r="F199" s="11" t="s">
        <v>855</v>
      </c>
      <c r="G199" s="11" t="s">
        <v>855</v>
      </c>
      <c r="H199" s="11" t="s">
        <v>852</v>
      </c>
      <c r="I199" s="11" t="s">
        <v>856</v>
      </c>
      <c r="J199" s="11"/>
    </row>
    <row r="200" ht="25" customHeight="1" spans="1:10">
      <c r="A200" s="11">
        <v>198</v>
      </c>
      <c r="B200" s="11" t="s">
        <v>857</v>
      </c>
      <c r="C200" s="14" t="s">
        <v>842</v>
      </c>
      <c r="D200" s="11" t="s">
        <v>843</v>
      </c>
      <c r="E200" s="11" t="s">
        <v>858</v>
      </c>
      <c r="F200" s="11" t="s">
        <v>859</v>
      </c>
      <c r="G200" s="11" t="s">
        <v>859</v>
      </c>
      <c r="H200" s="11" t="s">
        <v>860</v>
      </c>
      <c r="I200" s="11" t="s">
        <v>861</v>
      </c>
      <c r="J200" s="11"/>
    </row>
    <row r="201" ht="25" customHeight="1" spans="1:10">
      <c r="A201" s="11">
        <v>199</v>
      </c>
      <c r="B201" s="11" t="s">
        <v>862</v>
      </c>
      <c r="C201" s="14" t="s">
        <v>842</v>
      </c>
      <c r="D201" s="11" t="s">
        <v>843</v>
      </c>
      <c r="E201" s="11" t="s">
        <v>863</v>
      </c>
      <c r="F201" s="11" t="s">
        <v>864</v>
      </c>
      <c r="G201" s="11" t="s">
        <v>864</v>
      </c>
      <c r="H201" s="11" t="s">
        <v>865</v>
      </c>
      <c r="I201" s="11" t="s">
        <v>866</v>
      </c>
      <c r="J201" s="11"/>
    </row>
    <row r="202" ht="25" customHeight="1" spans="1:10">
      <c r="A202" s="11">
        <v>200</v>
      </c>
      <c r="B202" s="11" t="s">
        <v>867</v>
      </c>
      <c r="C202" s="14" t="s">
        <v>842</v>
      </c>
      <c r="D202" s="11" t="s">
        <v>843</v>
      </c>
      <c r="E202" s="11" t="s">
        <v>868</v>
      </c>
      <c r="F202" s="11" t="s">
        <v>869</v>
      </c>
      <c r="G202" s="11" t="s">
        <v>869</v>
      </c>
      <c r="H202" s="11" t="s">
        <v>870</v>
      </c>
      <c r="I202" s="11" t="s">
        <v>871</v>
      </c>
      <c r="J202" s="11"/>
    </row>
    <row r="203" ht="25" customHeight="1" spans="1:10">
      <c r="A203" s="11">
        <v>201</v>
      </c>
      <c r="B203" s="11" t="s">
        <v>872</v>
      </c>
      <c r="C203" s="14" t="s">
        <v>842</v>
      </c>
      <c r="D203" s="11" t="s">
        <v>843</v>
      </c>
      <c r="E203" s="11" t="s">
        <v>873</v>
      </c>
      <c r="F203" s="11" t="s">
        <v>874</v>
      </c>
      <c r="G203" s="11" t="s">
        <v>874</v>
      </c>
      <c r="H203" s="11" t="s">
        <v>875</v>
      </c>
      <c r="I203" s="11" t="s">
        <v>876</v>
      </c>
      <c r="J203" s="11"/>
    </row>
    <row r="204" ht="25" customHeight="1" spans="1:10">
      <c r="A204" s="11">
        <v>202</v>
      </c>
      <c r="B204" s="11" t="s">
        <v>877</v>
      </c>
      <c r="C204" s="14" t="s">
        <v>842</v>
      </c>
      <c r="D204" s="11" t="s">
        <v>843</v>
      </c>
      <c r="E204" s="11" t="s">
        <v>878</v>
      </c>
      <c r="F204" s="11" t="s">
        <v>879</v>
      </c>
      <c r="G204" s="11" t="s">
        <v>879</v>
      </c>
      <c r="H204" s="11" t="s">
        <v>27</v>
      </c>
      <c r="I204" s="11" t="s">
        <v>880</v>
      </c>
      <c r="J204" s="11" t="s">
        <v>615</v>
      </c>
    </row>
    <row r="205" ht="25" customHeight="1" spans="1:10">
      <c r="A205" s="11">
        <v>203</v>
      </c>
      <c r="B205" s="11" t="s">
        <v>881</v>
      </c>
      <c r="C205" s="14" t="s">
        <v>842</v>
      </c>
      <c r="D205" s="11" t="s">
        <v>843</v>
      </c>
      <c r="E205" s="11" t="s">
        <v>882</v>
      </c>
      <c r="F205" s="11" t="s">
        <v>166</v>
      </c>
      <c r="G205" s="11" t="s">
        <v>166</v>
      </c>
      <c r="H205" s="11" t="s">
        <v>883</v>
      </c>
      <c r="I205" s="11" t="s">
        <v>163</v>
      </c>
      <c r="J205" s="11"/>
    </row>
    <row r="206" ht="25" customHeight="1" spans="1:10">
      <c r="A206" s="11">
        <v>204</v>
      </c>
      <c r="B206" s="11" t="s">
        <v>884</v>
      </c>
      <c r="C206" s="14" t="s">
        <v>842</v>
      </c>
      <c r="D206" s="11" t="s">
        <v>843</v>
      </c>
      <c r="E206" s="11" t="s">
        <v>885</v>
      </c>
      <c r="F206" s="11" t="s">
        <v>886</v>
      </c>
      <c r="G206" s="11" t="s">
        <v>886</v>
      </c>
      <c r="H206" s="11" t="s">
        <v>887</v>
      </c>
      <c r="I206" s="11" t="s">
        <v>888</v>
      </c>
      <c r="J206" s="11" t="s">
        <v>889</v>
      </c>
    </row>
    <row r="207" ht="25" customHeight="1" spans="1:10">
      <c r="A207" s="11">
        <v>205</v>
      </c>
      <c r="B207" s="11" t="s">
        <v>890</v>
      </c>
      <c r="C207" s="14" t="s">
        <v>842</v>
      </c>
      <c r="D207" s="11" t="s">
        <v>843</v>
      </c>
      <c r="E207" s="11" t="s">
        <v>891</v>
      </c>
      <c r="F207" s="11" t="s">
        <v>27</v>
      </c>
      <c r="G207" s="11" t="s">
        <v>27</v>
      </c>
      <c r="H207" s="11" t="s">
        <v>615</v>
      </c>
      <c r="I207" s="11" t="s">
        <v>880</v>
      </c>
      <c r="J207" s="11" t="s">
        <v>879</v>
      </c>
    </row>
    <row r="208" ht="25" customHeight="1" spans="1:10">
      <c r="A208" s="11">
        <v>206</v>
      </c>
      <c r="B208" s="11" t="s">
        <v>892</v>
      </c>
      <c r="C208" s="14" t="s">
        <v>842</v>
      </c>
      <c r="D208" s="11" t="s">
        <v>843</v>
      </c>
      <c r="E208" s="11" t="s">
        <v>893</v>
      </c>
      <c r="F208" s="11" t="s">
        <v>876</v>
      </c>
      <c r="G208" s="11" t="s">
        <v>876</v>
      </c>
      <c r="H208" s="11" t="s">
        <v>894</v>
      </c>
      <c r="I208" s="11" t="s">
        <v>874</v>
      </c>
      <c r="J208" s="11"/>
    </row>
    <row r="209" ht="25" customHeight="1" spans="1:10">
      <c r="A209" s="11">
        <v>207</v>
      </c>
      <c r="B209" s="11" t="s">
        <v>895</v>
      </c>
      <c r="C209" s="14" t="s">
        <v>842</v>
      </c>
      <c r="D209" s="11" t="s">
        <v>843</v>
      </c>
      <c r="E209" s="11" t="s">
        <v>896</v>
      </c>
      <c r="F209" s="11" t="s">
        <v>888</v>
      </c>
      <c r="G209" s="11" t="s">
        <v>888</v>
      </c>
      <c r="H209" s="11" t="s">
        <v>886</v>
      </c>
      <c r="I209" s="11" t="s">
        <v>887</v>
      </c>
      <c r="J209" s="11"/>
    </row>
    <row r="210" ht="25" customHeight="1" spans="1:10">
      <c r="A210" s="11">
        <v>208</v>
      </c>
      <c r="B210" s="11" t="s">
        <v>897</v>
      </c>
      <c r="C210" s="14" t="s">
        <v>842</v>
      </c>
      <c r="D210" s="11" t="s">
        <v>843</v>
      </c>
      <c r="E210" s="11" t="s">
        <v>898</v>
      </c>
      <c r="F210" s="11" t="s">
        <v>887</v>
      </c>
      <c r="G210" s="11" t="s">
        <v>887</v>
      </c>
      <c r="H210" s="11" t="s">
        <v>888</v>
      </c>
      <c r="I210" s="11" t="s">
        <v>335</v>
      </c>
      <c r="J210" s="11"/>
    </row>
    <row r="211" ht="25" customHeight="1" spans="1:10">
      <c r="A211" s="11">
        <v>209</v>
      </c>
      <c r="B211" s="11" t="s">
        <v>899</v>
      </c>
      <c r="C211" s="14" t="s">
        <v>842</v>
      </c>
      <c r="D211" s="11" t="s">
        <v>843</v>
      </c>
      <c r="E211" s="11" t="s">
        <v>900</v>
      </c>
      <c r="F211" s="11" t="s">
        <v>901</v>
      </c>
      <c r="G211" s="11" t="s">
        <v>901</v>
      </c>
      <c r="H211" s="11" t="s">
        <v>902</v>
      </c>
      <c r="I211" s="11" t="s">
        <v>903</v>
      </c>
      <c r="J211" s="11"/>
    </row>
    <row r="212" ht="25" customHeight="1" spans="1:10">
      <c r="A212" s="11">
        <v>210</v>
      </c>
      <c r="B212" s="11" t="s">
        <v>904</v>
      </c>
      <c r="C212" s="14" t="s">
        <v>842</v>
      </c>
      <c r="D212" s="11" t="s">
        <v>843</v>
      </c>
      <c r="E212" s="11" t="s">
        <v>905</v>
      </c>
      <c r="F212" s="11" t="s">
        <v>906</v>
      </c>
      <c r="G212" s="11" t="s">
        <v>906</v>
      </c>
      <c r="H212" s="11" t="s">
        <v>907</v>
      </c>
      <c r="I212" s="11" t="s">
        <v>908</v>
      </c>
      <c r="J212" s="11"/>
    </row>
    <row r="213" ht="25" customHeight="1" spans="1:10">
      <c r="A213" s="11">
        <v>211</v>
      </c>
      <c r="B213" s="11" t="s">
        <v>909</v>
      </c>
      <c r="C213" s="14" t="s">
        <v>842</v>
      </c>
      <c r="D213" s="11" t="s">
        <v>843</v>
      </c>
      <c r="E213" s="11" t="s">
        <v>910</v>
      </c>
      <c r="F213" s="11" t="s">
        <v>159</v>
      </c>
      <c r="G213" s="11" t="s">
        <v>159</v>
      </c>
      <c r="H213" s="11" t="s">
        <v>159</v>
      </c>
      <c r="I213" s="11" t="s">
        <v>157</v>
      </c>
      <c r="J213" s="11" t="s">
        <v>911</v>
      </c>
    </row>
    <row r="214" ht="25" customHeight="1" spans="1:10">
      <c r="A214" s="11">
        <v>212</v>
      </c>
      <c r="B214" s="11" t="s">
        <v>912</v>
      </c>
      <c r="C214" s="14" t="s">
        <v>842</v>
      </c>
      <c r="D214" s="11" t="s">
        <v>843</v>
      </c>
      <c r="E214" s="11" t="s">
        <v>913</v>
      </c>
      <c r="F214" s="11" t="s">
        <v>914</v>
      </c>
      <c r="G214" s="11" t="s">
        <v>914</v>
      </c>
      <c r="H214" s="11" t="s">
        <v>875</v>
      </c>
      <c r="I214" s="11" t="s">
        <v>866</v>
      </c>
      <c r="J214" s="11"/>
    </row>
    <row r="215" ht="25" customHeight="1" spans="1:10">
      <c r="A215" s="11">
        <v>213</v>
      </c>
      <c r="B215" s="11" t="s">
        <v>915</v>
      </c>
      <c r="C215" s="14" t="s">
        <v>842</v>
      </c>
      <c r="D215" s="11" t="s">
        <v>843</v>
      </c>
      <c r="E215" s="11" t="s">
        <v>916</v>
      </c>
      <c r="F215" s="11" t="s">
        <v>917</v>
      </c>
      <c r="G215" s="11" t="s">
        <v>917</v>
      </c>
      <c r="H215" s="11" t="s">
        <v>918</v>
      </c>
      <c r="I215" s="11" t="s">
        <v>883</v>
      </c>
      <c r="J215" s="11"/>
    </row>
    <row r="216" ht="25" customHeight="1" spans="1:10">
      <c r="A216" s="11">
        <v>214</v>
      </c>
      <c r="B216" s="11" t="s">
        <v>919</v>
      </c>
      <c r="C216" s="14" t="s">
        <v>842</v>
      </c>
      <c r="D216" s="11" t="s">
        <v>843</v>
      </c>
      <c r="E216" s="11" t="s">
        <v>920</v>
      </c>
      <c r="F216" s="11" t="s">
        <v>860</v>
      </c>
      <c r="G216" s="11" t="s">
        <v>860</v>
      </c>
      <c r="H216" s="11" t="s">
        <v>859</v>
      </c>
      <c r="I216" s="11" t="s">
        <v>914</v>
      </c>
      <c r="J216" s="11"/>
    </row>
    <row r="217" ht="25" customHeight="1" spans="1:10">
      <c r="A217" s="11">
        <v>215</v>
      </c>
      <c r="B217" s="11" t="s">
        <v>921</v>
      </c>
      <c r="C217" s="14" t="s">
        <v>842</v>
      </c>
      <c r="D217" s="11" t="s">
        <v>843</v>
      </c>
      <c r="E217" s="11" t="s">
        <v>922</v>
      </c>
      <c r="F217" s="11" t="s">
        <v>902</v>
      </c>
      <c r="G217" s="11" t="s">
        <v>902</v>
      </c>
      <c r="H217" s="11" t="s">
        <v>901</v>
      </c>
      <c r="I217" s="11" t="s">
        <v>923</v>
      </c>
      <c r="J217" s="11"/>
    </row>
    <row r="218" ht="25" customHeight="1" spans="1:10">
      <c r="A218" s="11">
        <v>216</v>
      </c>
      <c r="B218" s="11" t="s">
        <v>924</v>
      </c>
      <c r="C218" s="14" t="s">
        <v>842</v>
      </c>
      <c r="D218" s="11" t="s">
        <v>843</v>
      </c>
      <c r="E218" s="11" t="s">
        <v>925</v>
      </c>
      <c r="F218" s="11" t="s">
        <v>926</v>
      </c>
      <c r="G218" s="11" t="s">
        <v>926</v>
      </c>
      <c r="H218" s="11" t="s">
        <v>927</v>
      </c>
      <c r="I218" s="11" t="s">
        <v>928</v>
      </c>
      <c r="J218" s="11" t="s">
        <v>929</v>
      </c>
    </row>
    <row r="219" ht="25" customHeight="1" spans="1:10">
      <c r="A219" s="11">
        <v>217</v>
      </c>
      <c r="B219" s="11" t="s">
        <v>930</v>
      </c>
      <c r="C219" s="14" t="s">
        <v>842</v>
      </c>
      <c r="D219" s="11" t="s">
        <v>843</v>
      </c>
      <c r="E219" s="11" t="s">
        <v>931</v>
      </c>
      <c r="F219" s="11" t="s">
        <v>894</v>
      </c>
      <c r="G219" s="11" t="s">
        <v>894</v>
      </c>
      <c r="H219" s="11" t="s">
        <v>876</v>
      </c>
      <c r="I219" s="11" t="s">
        <v>932</v>
      </c>
      <c r="J219" s="11" t="s">
        <v>927</v>
      </c>
    </row>
    <row r="220" ht="25" customHeight="1" spans="1:10">
      <c r="A220" s="11">
        <v>218</v>
      </c>
      <c r="B220" s="11" t="s">
        <v>933</v>
      </c>
      <c r="C220" s="14" t="s">
        <v>842</v>
      </c>
      <c r="D220" s="11" t="s">
        <v>843</v>
      </c>
      <c r="E220" s="11" t="s">
        <v>934</v>
      </c>
      <c r="F220" s="11" t="s">
        <v>875</v>
      </c>
      <c r="G220" s="11" t="s">
        <v>875</v>
      </c>
      <c r="H220" s="11" t="s">
        <v>874</v>
      </c>
      <c r="I220" s="11" t="s">
        <v>914</v>
      </c>
      <c r="J220" s="11"/>
    </row>
    <row r="221" ht="25" customHeight="1" spans="1:10">
      <c r="A221" s="11">
        <v>219</v>
      </c>
      <c r="B221" s="11" t="s">
        <v>935</v>
      </c>
      <c r="C221" s="14" t="s">
        <v>842</v>
      </c>
      <c r="D221" s="11" t="s">
        <v>843</v>
      </c>
      <c r="E221" s="11" t="s">
        <v>936</v>
      </c>
      <c r="F221" s="11" t="s">
        <v>929</v>
      </c>
      <c r="G221" s="11" t="s">
        <v>929</v>
      </c>
      <c r="H221" s="11" t="s">
        <v>685</v>
      </c>
      <c r="I221" s="11" t="s">
        <v>788</v>
      </c>
      <c r="J221" s="11"/>
    </row>
    <row r="222" ht="25" customHeight="1" spans="1:10">
      <c r="A222" s="11">
        <v>220</v>
      </c>
      <c r="B222" s="11" t="s">
        <v>937</v>
      </c>
      <c r="C222" s="14" t="s">
        <v>842</v>
      </c>
      <c r="D222" s="11" t="s">
        <v>938</v>
      </c>
      <c r="E222" s="11" t="s">
        <v>939</v>
      </c>
      <c r="F222" s="11" t="s">
        <v>932</v>
      </c>
      <c r="G222" s="11" t="s">
        <v>940</v>
      </c>
      <c r="H222" s="11" t="s">
        <v>894</v>
      </c>
      <c r="I222" s="11" t="s">
        <v>941</v>
      </c>
      <c r="J222" s="11"/>
    </row>
    <row r="223" ht="25" customHeight="1" spans="1:10">
      <c r="A223" s="11">
        <v>221</v>
      </c>
      <c r="B223" s="11" t="s">
        <v>942</v>
      </c>
      <c r="C223" s="14" t="s">
        <v>842</v>
      </c>
      <c r="D223" s="11" t="s">
        <v>938</v>
      </c>
      <c r="E223" s="11" t="s">
        <v>943</v>
      </c>
      <c r="F223" s="11" t="s">
        <v>944</v>
      </c>
      <c r="G223" s="11" t="s">
        <v>944</v>
      </c>
      <c r="H223" s="11" t="s">
        <v>945</v>
      </c>
      <c r="I223" s="11" t="s">
        <v>946</v>
      </c>
      <c r="J223" s="11"/>
    </row>
    <row r="224" ht="25" customHeight="1" spans="1:10">
      <c r="A224" s="11">
        <v>222</v>
      </c>
      <c r="B224" s="11" t="s">
        <v>947</v>
      </c>
      <c r="C224" s="14" t="s">
        <v>842</v>
      </c>
      <c r="D224" s="11" t="s">
        <v>938</v>
      </c>
      <c r="E224" s="11" t="s">
        <v>948</v>
      </c>
      <c r="F224" s="11" t="s">
        <v>949</v>
      </c>
      <c r="G224" s="11" t="s">
        <v>949</v>
      </c>
      <c r="H224" s="11" t="s">
        <v>950</v>
      </c>
      <c r="I224" s="11" t="s">
        <v>951</v>
      </c>
      <c r="J224" s="11"/>
    </row>
    <row r="225" ht="25" customHeight="1" spans="1:10">
      <c r="A225" s="11">
        <v>223</v>
      </c>
      <c r="B225" s="11" t="s">
        <v>952</v>
      </c>
      <c r="C225" s="14" t="s">
        <v>842</v>
      </c>
      <c r="D225" s="11" t="s">
        <v>938</v>
      </c>
      <c r="E225" s="11" t="s">
        <v>953</v>
      </c>
      <c r="F225" s="11" t="s">
        <v>954</v>
      </c>
      <c r="G225" s="11" t="s">
        <v>932</v>
      </c>
      <c r="H225" s="11" t="s">
        <v>955</v>
      </c>
      <c r="I225" s="11" t="s">
        <v>956</v>
      </c>
      <c r="J225" s="11"/>
    </row>
    <row r="226" ht="25" customHeight="1" spans="1:10">
      <c r="A226" s="11">
        <v>224</v>
      </c>
      <c r="B226" s="11" t="s">
        <v>957</v>
      </c>
      <c r="C226" s="14" t="s">
        <v>842</v>
      </c>
      <c r="D226" s="11" t="s">
        <v>938</v>
      </c>
      <c r="E226" s="11" t="s">
        <v>958</v>
      </c>
      <c r="F226" s="11" t="s">
        <v>959</v>
      </c>
      <c r="G226" s="11" t="s">
        <v>959</v>
      </c>
      <c r="H226" s="11" t="s">
        <v>960</v>
      </c>
      <c r="I226" s="11" t="s">
        <v>961</v>
      </c>
      <c r="J226" s="11"/>
    </row>
    <row r="227" ht="25" customHeight="1" spans="1:10">
      <c r="A227" s="11">
        <v>225</v>
      </c>
      <c r="B227" s="11" t="s">
        <v>962</v>
      </c>
      <c r="C227" s="14" t="s">
        <v>842</v>
      </c>
      <c r="D227" s="11" t="s">
        <v>938</v>
      </c>
      <c r="E227" s="11" t="s">
        <v>963</v>
      </c>
      <c r="F227" s="11" t="s">
        <v>960</v>
      </c>
      <c r="G227" s="11" t="s">
        <v>960</v>
      </c>
      <c r="H227" s="11" t="s">
        <v>959</v>
      </c>
      <c r="I227" s="11" t="s">
        <v>964</v>
      </c>
      <c r="J227" s="11"/>
    </row>
    <row r="228" ht="25" customHeight="1" spans="1:10">
      <c r="A228" s="11">
        <v>226</v>
      </c>
      <c r="B228" s="11" t="s">
        <v>965</v>
      </c>
      <c r="C228" s="14" t="s">
        <v>842</v>
      </c>
      <c r="D228" s="11" t="s">
        <v>938</v>
      </c>
      <c r="E228" s="11" t="s">
        <v>966</v>
      </c>
      <c r="F228" s="11" t="s">
        <v>967</v>
      </c>
      <c r="G228" s="11" t="s">
        <v>779</v>
      </c>
      <c r="H228" s="11" t="s">
        <v>968</v>
      </c>
      <c r="I228" s="11"/>
      <c r="J228" s="11"/>
    </row>
    <row r="229" ht="25" customHeight="1" spans="1:10">
      <c r="A229" s="11">
        <v>227</v>
      </c>
      <c r="B229" s="11" t="s">
        <v>969</v>
      </c>
      <c r="C229" s="14" t="s">
        <v>842</v>
      </c>
      <c r="D229" s="11" t="s">
        <v>938</v>
      </c>
      <c r="E229" s="11" t="s">
        <v>970</v>
      </c>
      <c r="F229" s="11" t="s">
        <v>971</v>
      </c>
      <c r="G229" s="11" t="s">
        <v>971</v>
      </c>
      <c r="H229" s="11" t="s">
        <v>830</v>
      </c>
      <c r="I229" s="11" t="s">
        <v>972</v>
      </c>
      <c r="J229" s="11"/>
    </row>
    <row r="230" ht="25" customHeight="1" spans="1:10">
      <c r="A230" s="11">
        <v>228</v>
      </c>
      <c r="B230" s="11" t="s">
        <v>973</v>
      </c>
      <c r="C230" s="14" t="s">
        <v>842</v>
      </c>
      <c r="D230" s="11" t="s">
        <v>938</v>
      </c>
      <c r="E230" s="11" t="s">
        <v>974</v>
      </c>
      <c r="F230" s="11" t="s">
        <v>975</v>
      </c>
      <c r="G230" s="11" t="s">
        <v>975</v>
      </c>
      <c r="H230" s="11" t="s">
        <v>976</v>
      </c>
      <c r="I230" s="11" t="s">
        <v>977</v>
      </c>
      <c r="J230" s="11"/>
    </row>
    <row r="231" ht="25" customHeight="1" spans="1:10">
      <c r="A231" s="11">
        <v>229</v>
      </c>
      <c r="B231" s="11" t="s">
        <v>978</v>
      </c>
      <c r="C231" s="14" t="s">
        <v>842</v>
      </c>
      <c r="D231" s="11" t="s">
        <v>938</v>
      </c>
      <c r="E231" s="11" t="s">
        <v>979</v>
      </c>
      <c r="F231" s="11" t="s">
        <v>980</v>
      </c>
      <c r="G231" s="11" t="s">
        <v>980</v>
      </c>
      <c r="H231" s="11" t="s">
        <v>981</v>
      </c>
      <c r="I231" s="11" t="s">
        <v>222</v>
      </c>
      <c r="J231" s="11"/>
    </row>
    <row r="232" ht="25" customHeight="1" spans="1:10">
      <c r="A232" s="11">
        <v>230</v>
      </c>
      <c r="B232" s="11" t="s">
        <v>982</v>
      </c>
      <c r="C232" s="14" t="s">
        <v>842</v>
      </c>
      <c r="D232" s="11" t="s">
        <v>938</v>
      </c>
      <c r="E232" s="11" t="s">
        <v>983</v>
      </c>
      <c r="F232" s="11" t="s">
        <v>984</v>
      </c>
      <c r="G232" s="11" t="s">
        <v>984</v>
      </c>
      <c r="H232" s="11" t="s">
        <v>985</v>
      </c>
      <c r="I232" s="11" t="s">
        <v>986</v>
      </c>
      <c r="J232" s="11"/>
    </row>
    <row r="233" ht="25" customHeight="1" spans="1:10">
      <c r="A233" s="11">
        <v>231</v>
      </c>
      <c r="B233" s="11" t="s">
        <v>987</v>
      </c>
      <c r="C233" s="14" t="s">
        <v>842</v>
      </c>
      <c r="D233" s="11" t="s">
        <v>938</v>
      </c>
      <c r="E233" s="11" t="s">
        <v>988</v>
      </c>
      <c r="F233" s="11" t="s">
        <v>989</v>
      </c>
      <c r="G233" s="11" t="s">
        <v>989</v>
      </c>
      <c r="H233" s="11" t="s">
        <v>990</v>
      </c>
      <c r="I233" s="11" t="s">
        <v>991</v>
      </c>
      <c r="J233" s="11"/>
    </row>
    <row r="234" ht="25" customHeight="1" spans="1:10">
      <c r="A234" s="11">
        <v>232</v>
      </c>
      <c r="B234" s="11" t="s">
        <v>992</v>
      </c>
      <c r="C234" s="14" t="s">
        <v>842</v>
      </c>
      <c r="D234" s="11" t="s">
        <v>938</v>
      </c>
      <c r="E234" s="11" t="s">
        <v>993</v>
      </c>
      <c r="F234" s="11" t="s">
        <v>994</v>
      </c>
      <c r="G234" s="11" t="s">
        <v>994</v>
      </c>
      <c r="H234" s="11" t="s">
        <v>995</v>
      </c>
      <c r="I234" s="11" t="s">
        <v>956</v>
      </c>
      <c r="J234" s="11"/>
    </row>
    <row r="235" ht="25" customHeight="1" spans="1:10">
      <c r="A235" s="11">
        <v>233</v>
      </c>
      <c r="B235" s="11" t="s">
        <v>996</v>
      </c>
      <c r="C235" s="14" t="s">
        <v>842</v>
      </c>
      <c r="D235" s="11" t="s">
        <v>938</v>
      </c>
      <c r="E235" s="11" t="s">
        <v>997</v>
      </c>
      <c r="F235" s="11" t="s">
        <v>998</v>
      </c>
      <c r="G235" s="11" t="s">
        <v>998</v>
      </c>
      <c r="H235" s="11" t="s">
        <v>971</v>
      </c>
      <c r="I235" s="11" t="s">
        <v>624</v>
      </c>
      <c r="J235" s="11"/>
    </row>
    <row r="236" ht="25" customHeight="1" spans="1:10">
      <c r="A236" s="11">
        <v>234</v>
      </c>
      <c r="B236" s="11" t="s">
        <v>999</v>
      </c>
      <c r="C236" s="14" t="s">
        <v>842</v>
      </c>
      <c r="D236" s="11" t="s">
        <v>938</v>
      </c>
      <c r="E236" s="11" t="s">
        <v>1000</v>
      </c>
      <c r="F236" s="11" t="s">
        <v>1001</v>
      </c>
      <c r="G236" s="11" t="s">
        <v>1001</v>
      </c>
      <c r="H236" s="11" t="s">
        <v>1002</v>
      </c>
      <c r="I236" s="11" t="s">
        <v>1003</v>
      </c>
      <c r="J236" s="11"/>
    </row>
    <row r="237" ht="25" customHeight="1" spans="1:10">
      <c r="A237" s="11">
        <v>235</v>
      </c>
      <c r="B237" s="11" t="s">
        <v>1004</v>
      </c>
      <c r="C237" s="14" t="s">
        <v>842</v>
      </c>
      <c r="D237" s="11" t="s">
        <v>938</v>
      </c>
      <c r="E237" s="11" t="s">
        <v>1005</v>
      </c>
      <c r="F237" s="11" t="s">
        <v>1006</v>
      </c>
      <c r="G237" s="11" t="s">
        <v>1006</v>
      </c>
      <c r="H237" s="11" t="s">
        <v>1007</v>
      </c>
      <c r="I237" s="11" t="s">
        <v>1008</v>
      </c>
      <c r="J237" s="11"/>
    </row>
    <row r="238" ht="25" customHeight="1" spans="1:10">
      <c r="A238" s="11">
        <v>236</v>
      </c>
      <c r="B238" s="11" t="s">
        <v>1009</v>
      </c>
      <c r="C238" s="14" t="s">
        <v>842</v>
      </c>
      <c r="D238" s="11" t="s">
        <v>938</v>
      </c>
      <c r="E238" s="11" t="s">
        <v>1010</v>
      </c>
      <c r="F238" s="11" t="s">
        <v>262</v>
      </c>
      <c r="G238" s="11" t="s">
        <v>262</v>
      </c>
      <c r="H238" s="11" t="s">
        <v>1011</v>
      </c>
      <c r="I238" s="11" t="s">
        <v>1012</v>
      </c>
      <c r="J238" s="11"/>
    </row>
    <row r="239" ht="25" customHeight="1" spans="1:10">
      <c r="A239" s="11">
        <v>237</v>
      </c>
      <c r="B239" s="11" t="s">
        <v>1013</v>
      </c>
      <c r="C239" s="14" t="s">
        <v>842</v>
      </c>
      <c r="D239" s="11" t="s">
        <v>938</v>
      </c>
      <c r="E239" s="11" t="s">
        <v>1014</v>
      </c>
      <c r="F239" s="11" t="s">
        <v>945</v>
      </c>
      <c r="G239" s="11" t="s">
        <v>945</v>
      </c>
      <c r="H239" s="11" t="s">
        <v>623</v>
      </c>
      <c r="I239" s="11" t="s">
        <v>1015</v>
      </c>
      <c r="J239" s="11"/>
    </row>
    <row r="240" ht="25" customHeight="1" spans="1:10">
      <c r="A240" s="11">
        <v>238</v>
      </c>
      <c r="B240" s="11" t="s">
        <v>1016</v>
      </c>
      <c r="C240" s="14" t="s">
        <v>842</v>
      </c>
      <c r="D240" s="11" t="s">
        <v>938</v>
      </c>
      <c r="E240" s="11" t="s">
        <v>1017</v>
      </c>
      <c r="F240" s="11" t="s">
        <v>1018</v>
      </c>
      <c r="G240" s="11" t="s">
        <v>1018</v>
      </c>
      <c r="H240" s="11" t="s">
        <v>1019</v>
      </c>
      <c r="I240" s="11" t="s">
        <v>1020</v>
      </c>
      <c r="J240" s="11"/>
    </row>
    <row r="241" ht="25" customHeight="1" spans="1:10">
      <c r="A241" s="11">
        <v>239</v>
      </c>
      <c r="B241" s="11" t="s">
        <v>1021</v>
      </c>
      <c r="C241" s="14" t="s">
        <v>842</v>
      </c>
      <c r="D241" s="11" t="s">
        <v>938</v>
      </c>
      <c r="E241" s="11" t="s">
        <v>1022</v>
      </c>
      <c r="F241" s="11" t="s">
        <v>981</v>
      </c>
      <c r="G241" s="11" t="s">
        <v>981</v>
      </c>
      <c r="H241" s="11" t="s">
        <v>980</v>
      </c>
      <c r="I241" s="11" t="s">
        <v>972</v>
      </c>
      <c r="J241" s="11"/>
    </row>
    <row r="242" ht="25" customHeight="1" spans="1:10">
      <c r="A242" s="11">
        <v>240</v>
      </c>
      <c r="B242" s="11" t="s">
        <v>1023</v>
      </c>
      <c r="C242" s="14" t="s">
        <v>842</v>
      </c>
      <c r="D242" s="11" t="s">
        <v>938</v>
      </c>
      <c r="E242" s="11" t="s">
        <v>1024</v>
      </c>
      <c r="F242" s="11" t="s">
        <v>1025</v>
      </c>
      <c r="G242" s="11" t="s">
        <v>1025</v>
      </c>
      <c r="H242" s="11" t="s">
        <v>986</v>
      </c>
      <c r="I242" s="11" t="s">
        <v>1026</v>
      </c>
      <c r="J242" s="11"/>
    </row>
    <row r="243" ht="25" customHeight="1" spans="1:10">
      <c r="A243" s="11">
        <v>241</v>
      </c>
      <c r="B243" s="11" t="s">
        <v>1027</v>
      </c>
      <c r="C243" s="14" t="s">
        <v>842</v>
      </c>
      <c r="D243" s="11" t="s">
        <v>938</v>
      </c>
      <c r="E243" s="11" t="s">
        <v>1028</v>
      </c>
      <c r="F243" s="11" t="s">
        <v>1029</v>
      </c>
      <c r="G243" s="11" t="s">
        <v>1029</v>
      </c>
      <c r="H243" s="11" t="s">
        <v>1030</v>
      </c>
      <c r="I243" s="11" t="s">
        <v>1031</v>
      </c>
      <c r="J243" s="11"/>
    </row>
    <row r="244" ht="25" customHeight="1" spans="1:10">
      <c r="A244" s="11">
        <v>242</v>
      </c>
      <c r="B244" s="11" t="s">
        <v>1032</v>
      </c>
      <c r="C244" s="14" t="s">
        <v>842</v>
      </c>
      <c r="D244" s="11" t="s">
        <v>938</v>
      </c>
      <c r="E244" s="11" t="s">
        <v>1033</v>
      </c>
      <c r="F244" s="11" t="s">
        <v>1034</v>
      </c>
      <c r="G244" s="11" t="s">
        <v>1034</v>
      </c>
      <c r="H244" s="11" t="s">
        <v>971</v>
      </c>
      <c r="I244" s="11" t="s">
        <v>1035</v>
      </c>
      <c r="J244" s="11" t="s">
        <v>1036</v>
      </c>
    </row>
    <row r="245" ht="25" customHeight="1" spans="1:10">
      <c r="A245" s="11">
        <v>243</v>
      </c>
      <c r="B245" s="11" t="s">
        <v>1037</v>
      </c>
      <c r="C245" s="14" t="s">
        <v>842</v>
      </c>
      <c r="D245" s="11" t="s">
        <v>938</v>
      </c>
      <c r="E245" s="11" t="s">
        <v>1038</v>
      </c>
      <c r="F245" s="11" t="s">
        <v>1039</v>
      </c>
      <c r="G245" s="11" t="s">
        <v>1039</v>
      </c>
      <c r="H245" s="11" t="s">
        <v>1040</v>
      </c>
      <c r="I245" s="11" t="s">
        <v>1041</v>
      </c>
      <c r="J245" s="11"/>
    </row>
    <row r="246" ht="25" customHeight="1" spans="1:10">
      <c r="A246" s="11">
        <v>244</v>
      </c>
      <c r="B246" s="11" t="s">
        <v>1042</v>
      </c>
      <c r="C246" s="14" t="s">
        <v>842</v>
      </c>
      <c r="D246" s="11" t="s">
        <v>938</v>
      </c>
      <c r="E246" s="11" t="s">
        <v>1043</v>
      </c>
      <c r="F246" s="11" t="s">
        <v>986</v>
      </c>
      <c r="G246" s="11" t="s">
        <v>986</v>
      </c>
      <c r="H246" s="11" t="s">
        <v>984</v>
      </c>
      <c r="I246" s="11" t="s">
        <v>1025</v>
      </c>
      <c r="J246" s="11"/>
    </row>
    <row r="247" ht="25" customHeight="1" spans="1:10">
      <c r="A247" s="11">
        <v>245</v>
      </c>
      <c r="B247" s="11" t="s">
        <v>1044</v>
      </c>
      <c r="C247" s="14" t="s">
        <v>842</v>
      </c>
      <c r="D247" s="11" t="s">
        <v>938</v>
      </c>
      <c r="E247" s="11" t="s">
        <v>1045</v>
      </c>
      <c r="F247" s="11" t="s">
        <v>956</v>
      </c>
      <c r="G247" s="11" t="s">
        <v>956</v>
      </c>
      <c r="H247" s="11" t="s">
        <v>994</v>
      </c>
      <c r="I247" s="11" t="s">
        <v>954</v>
      </c>
      <c r="J247" s="11" t="s">
        <v>1046</v>
      </c>
    </row>
    <row r="248" ht="25" customHeight="1" spans="1:10">
      <c r="A248" s="11">
        <v>246</v>
      </c>
      <c r="B248" s="11" t="s">
        <v>1047</v>
      </c>
      <c r="C248" s="14" t="s">
        <v>842</v>
      </c>
      <c r="D248" s="11" t="s">
        <v>938</v>
      </c>
      <c r="E248" s="11" t="s">
        <v>1048</v>
      </c>
      <c r="F248" s="11" t="s">
        <v>1049</v>
      </c>
      <c r="G248" s="11" t="s">
        <v>1049</v>
      </c>
      <c r="H248" s="11" t="s">
        <v>1050</v>
      </c>
      <c r="I248" s="11" t="s">
        <v>1051</v>
      </c>
      <c r="J248" s="11"/>
    </row>
    <row r="249" ht="25" customHeight="1" spans="1:10">
      <c r="A249" s="11">
        <v>247</v>
      </c>
      <c r="B249" s="11" t="s">
        <v>1052</v>
      </c>
      <c r="C249" s="14" t="s">
        <v>842</v>
      </c>
      <c r="D249" s="11" t="s">
        <v>938</v>
      </c>
      <c r="E249" s="11" t="s">
        <v>1053</v>
      </c>
      <c r="F249" s="11" t="s">
        <v>1054</v>
      </c>
      <c r="G249" s="11" t="s">
        <v>1054</v>
      </c>
      <c r="H249" s="11" t="s">
        <v>951</v>
      </c>
      <c r="I249" s="11" t="s">
        <v>1002</v>
      </c>
      <c r="J249" s="11"/>
    </row>
    <row r="250" ht="25" customHeight="1" spans="1:10">
      <c r="A250" s="11">
        <v>248</v>
      </c>
      <c r="B250" s="11" t="s">
        <v>1055</v>
      </c>
      <c r="C250" s="14" t="s">
        <v>842</v>
      </c>
      <c r="D250" s="11" t="s">
        <v>938</v>
      </c>
      <c r="E250" s="11" t="s">
        <v>1056</v>
      </c>
      <c r="F250" s="11" t="s">
        <v>1051</v>
      </c>
      <c r="G250" s="11" t="s">
        <v>1051</v>
      </c>
      <c r="H250" s="11" t="s">
        <v>1057</v>
      </c>
      <c r="I250" s="11" t="s">
        <v>1049</v>
      </c>
      <c r="J250" s="11"/>
    </row>
    <row r="251" ht="25" customHeight="1" spans="1:10">
      <c r="A251" s="11">
        <v>249</v>
      </c>
      <c r="B251" s="11" t="s">
        <v>1058</v>
      </c>
      <c r="C251" s="14" t="s">
        <v>842</v>
      </c>
      <c r="D251" s="11" t="s">
        <v>938</v>
      </c>
      <c r="E251" s="11" t="s">
        <v>1059</v>
      </c>
      <c r="F251" s="11" t="s">
        <v>964</v>
      </c>
      <c r="G251" s="11" t="s">
        <v>964</v>
      </c>
      <c r="H251" s="11" t="s">
        <v>1060</v>
      </c>
      <c r="I251" s="11" t="s">
        <v>960</v>
      </c>
      <c r="J251" s="11"/>
    </row>
    <row r="252" ht="25" customHeight="1" spans="1:10">
      <c r="A252" s="11">
        <v>250</v>
      </c>
      <c r="B252" s="11" t="s">
        <v>1061</v>
      </c>
      <c r="C252" s="14" t="s">
        <v>842</v>
      </c>
      <c r="D252" s="11" t="s">
        <v>938</v>
      </c>
      <c r="E252" s="11" t="s">
        <v>1062</v>
      </c>
      <c r="F252" s="11" t="s">
        <v>399</v>
      </c>
      <c r="G252" s="11" t="s">
        <v>399</v>
      </c>
      <c r="H252" s="11" t="s">
        <v>950</v>
      </c>
      <c r="I252" s="11" t="s">
        <v>1057</v>
      </c>
      <c r="J252" s="11"/>
    </row>
    <row r="253" ht="25" customHeight="1" spans="1:10">
      <c r="A253" s="11">
        <v>251</v>
      </c>
      <c r="B253" s="11" t="s">
        <v>1063</v>
      </c>
      <c r="C253" s="14" t="s">
        <v>842</v>
      </c>
      <c r="D253" s="11" t="s">
        <v>938</v>
      </c>
      <c r="E253" s="11" t="s">
        <v>1064</v>
      </c>
      <c r="F253" s="11" t="s">
        <v>1030</v>
      </c>
      <c r="G253" s="11" t="s">
        <v>1030</v>
      </c>
      <c r="H253" s="11" t="s">
        <v>1065</v>
      </c>
      <c r="I253" s="11" t="s">
        <v>1066</v>
      </c>
      <c r="J253" s="11"/>
    </row>
    <row r="254" ht="25" customHeight="1" spans="1:10">
      <c r="A254" s="11">
        <v>252</v>
      </c>
      <c r="B254" s="11" t="s">
        <v>1067</v>
      </c>
      <c r="C254" s="14" t="s">
        <v>842</v>
      </c>
      <c r="D254" s="11" t="s">
        <v>938</v>
      </c>
      <c r="E254" s="11" t="s">
        <v>1068</v>
      </c>
      <c r="F254" s="11" t="s">
        <v>1012</v>
      </c>
      <c r="G254" s="11" t="s">
        <v>1012</v>
      </c>
      <c r="H254" s="11" t="s">
        <v>1069</v>
      </c>
      <c r="I254" s="11" t="s">
        <v>262</v>
      </c>
      <c r="J254" s="11"/>
    </row>
    <row r="255" ht="25" customHeight="1" spans="1:10">
      <c r="A255" s="11">
        <v>253</v>
      </c>
      <c r="B255" s="11" t="s">
        <v>1070</v>
      </c>
      <c r="C255" s="14" t="s">
        <v>842</v>
      </c>
      <c r="D255" s="11" t="s">
        <v>938</v>
      </c>
      <c r="E255" s="11" t="s">
        <v>1071</v>
      </c>
      <c r="F255" s="11" t="s">
        <v>1072</v>
      </c>
      <c r="G255" s="11" t="s">
        <v>1072</v>
      </c>
      <c r="H255" s="11" t="s">
        <v>1031</v>
      </c>
      <c r="I255" s="11" t="s">
        <v>1073</v>
      </c>
      <c r="J255" s="11"/>
    </row>
    <row r="256" ht="25" customHeight="1" spans="1:10">
      <c r="A256" s="11">
        <v>254</v>
      </c>
      <c r="B256" s="11" t="s">
        <v>1074</v>
      </c>
      <c r="C256" s="14" t="s">
        <v>842</v>
      </c>
      <c r="D256" s="11" t="s">
        <v>938</v>
      </c>
      <c r="E256" s="11" t="s">
        <v>1075</v>
      </c>
      <c r="F256" s="11" t="s">
        <v>985</v>
      </c>
      <c r="G256" s="11" t="s">
        <v>985</v>
      </c>
      <c r="H256" s="11" t="s">
        <v>1076</v>
      </c>
      <c r="I256" s="11" t="s">
        <v>1077</v>
      </c>
      <c r="J256" s="11" t="s">
        <v>984</v>
      </c>
    </row>
    <row r="257" ht="25" customHeight="1" spans="1:10">
      <c r="A257" s="11">
        <v>255</v>
      </c>
      <c r="B257" s="11" t="s">
        <v>1078</v>
      </c>
      <c r="C257" s="11" t="s">
        <v>1079</v>
      </c>
      <c r="D257" s="11" t="s">
        <v>1080</v>
      </c>
      <c r="E257" s="11" t="s">
        <v>1081</v>
      </c>
      <c r="F257" s="11" t="s">
        <v>1082</v>
      </c>
      <c r="G257" s="11" t="s">
        <v>1083</v>
      </c>
      <c r="H257" s="11" t="s">
        <v>1084</v>
      </c>
      <c r="I257" s="11"/>
      <c r="J257" s="11"/>
    </row>
    <row r="258" ht="25" customHeight="1" spans="1:10">
      <c r="A258" s="11">
        <v>256</v>
      </c>
      <c r="B258" s="11" t="s">
        <v>1085</v>
      </c>
      <c r="C258" s="14" t="s">
        <v>1086</v>
      </c>
      <c r="D258" s="11" t="s">
        <v>1087</v>
      </c>
      <c r="E258" s="11" t="s">
        <v>1088</v>
      </c>
      <c r="F258" s="11" t="s">
        <v>1089</v>
      </c>
      <c r="G258" s="11" t="s">
        <v>1090</v>
      </c>
      <c r="H258" s="11" t="s">
        <v>1091</v>
      </c>
      <c r="I258" s="11" t="s">
        <v>1092</v>
      </c>
      <c r="J258" s="11"/>
    </row>
    <row r="259" ht="25" customHeight="1" spans="1:10">
      <c r="A259" s="11">
        <v>257</v>
      </c>
      <c r="B259" s="11" t="s">
        <v>1093</v>
      </c>
      <c r="C259" s="14" t="s">
        <v>1086</v>
      </c>
      <c r="D259" s="11" t="s">
        <v>1087</v>
      </c>
      <c r="E259" s="11" t="s">
        <v>1094</v>
      </c>
      <c r="F259" s="11" t="s">
        <v>1095</v>
      </c>
      <c r="G259" s="11" t="s">
        <v>1096</v>
      </c>
      <c r="H259" s="11" t="s">
        <v>1097</v>
      </c>
      <c r="I259" s="11" t="s">
        <v>1098</v>
      </c>
      <c r="J259" s="11"/>
    </row>
    <row r="260" ht="25" customHeight="1" spans="1:10">
      <c r="A260" s="11">
        <v>258</v>
      </c>
      <c r="B260" s="11" t="s">
        <v>1099</v>
      </c>
      <c r="C260" s="14" t="s">
        <v>1086</v>
      </c>
      <c r="D260" s="11" t="s">
        <v>1087</v>
      </c>
      <c r="E260" s="11" t="s">
        <v>1100</v>
      </c>
      <c r="F260" s="11" t="s">
        <v>1090</v>
      </c>
      <c r="G260" s="11" t="s">
        <v>1089</v>
      </c>
      <c r="H260" s="11" t="s">
        <v>660</v>
      </c>
      <c r="I260" s="11" t="s">
        <v>1101</v>
      </c>
      <c r="J260" s="11"/>
    </row>
    <row r="261" ht="25" customHeight="1" spans="1:10">
      <c r="A261" s="11">
        <v>259</v>
      </c>
      <c r="B261" s="11" t="s">
        <v>1102</v>
      </c>
      <c r="C261" s="14" t="s">
        <v>1086</v>
      </c>
      <c r="D261" s="11" t="s">
        <v>1087</v>
      </c>
      <c r="E261" s="11" t="s">
        <v>1103</v>
      </c>
      <c r="F261" s="11" t="s">
        <v>1104</v>
      </c>
      <c r="G261" s="11" t="s">
        <v>1105</v>
      </c>
      <c r="H261" s="11" t="s">
        <v>1106</v>
      </c>
      <c r="I261" s="11"/>
      <c r="J261" s="11"/>
    </row>
    <row r="262" ht="25" customHeight="1" spans="1:10">
      <c r="A262" s="11">
        <v>260</v>
      </c>
      <c r="B262" s="11" t="s">
        <v>1107</v>
      </c>
      <c r="C262" s="14" t="s">
        <v>1086</v>
      </c>
      <c r="D262" s="11" t="s">
        <v>1087</v>
      </c>
      <c r="E262" s="11" t="s">
        <v>1108</v>
      </c>
      <c r="F262" s="11" t="s">
        <v>1109</v>
      </c>
      <c r="G262" s="11" t="s">
        <v>1110</v>
      </c>
      <c r="H262" s="11" t="s">
        <v>1111</v>
      </c>
      <c r="I262" s="11"/>
      <c r="J262" s="11"/>
    </row>
    <row r="263" ht="25" customHeight="1" spans="1:10">
      <c r="A263" s="11">
        <v>261</v>
      </c>
      <c r="B263" s="11" t="s">
        <v>1112</v>
      </c>
      <c r="C263" s="14" t="s">
        <v>1086</v>
      </c>
      <c r="D263" s="11" t="s">
        <v>1087</v>
      </c>
      <c r="E263" s="11" t="s">
        <v>1113</v>
      </c>
      <c r="F263" s="11" t="s">
        <v>1114</v>
      </c>
      <c r="G263" s="11" t="s">
        <v>1115</v>
      </c>
      <c r="H263" s="11" t="s">
        <v>1116</v>
      </c>
      <c r="I263" s="11" t="s">
        <v>1117</v>
      </c>
      <c r="J263" s="11"/>
    </row>
    <row r="264" ht="25" customHeight="1" spans="1:10">
      <c r="A264" s="11">
        <v>262</v>
      </c>
      <c r="B264" s="11" t="s">
        <v>1118</v>
      </c>
      <c r="C264" s="14" t="s">
        <v>1086</v>
      </c>
      <c r="D264" s="11" t="s">
        <v>1087</v>
      </c>
      <c r="E264" s="11" t="s">
        <v>1119</v>
      </c>
      <c r="F264" s="11" t="s">
        <v>1120</v>
      </c>
      <c r="G264" s="11" t="s">
        <v>1121</v>
      </c>
      <c r="H264" s="11" t="s">
        <v>1115</v>
      </c>
      <c r="I264" s="11"/>
      <c r="J264" s="11"/>
    </row>
    <row r="265" ht="25" customHeight="1" spans="1:10">
      <c r="A265" s="11">
        <v>263</v>
      </c>
      <c r="B265" s="11" t="s">
        <v>1122</v>
      </c>
      <c r="C265" s="14" t="s">
        <v>1086</v>
      </c>
      <c r="D265" s="11" t="s">
        <v>1087</v>
      </c>
      <c r="E265" s="11" t="s">
        <v>1123</v>
      </c>
      <c r="F265" s="11" t="s">
        <v>1124</v>
      </c>
      <c r="G265" s="11" t="s">
        <v>1125</v>
      </c>
      <c r="H265" s="11" t="s">
        <v>1126</v>
      </c>
      <c r="I265" s="11" t="s">
        <v>1127</v>
      </c>
      <c r="J265" s="11"/>
    </row>
    <row r="266" ht="25" customHeight="1" spans="1:10">
      <c r="A266" s="11">
        <v>264</v>
      </c>
      <c r="B266" s="11" t="s">
        <v>1128</v>
      </c>
      <c r="C266" s="14" t="s">
        <v>1086</v>
      </c>
      <c r="D266" s="11" t="s">
        <v>1087</v>
      </c>
      <c r="E266" s="11" t="s">
        <v>1129</v>
      </c>
      <c r="F266" s="11" t="s">
        <v>1130</v>
      </c>
      <c r="G266" s="11" t="s">
        <v>1131</v>
      </c>
      <c r="H266" s="11" t="s">
        <v>1121</v>
      </c>
      <c r="I266" s="11"/>
      <c r="J266" s="11"/>
    </row>
    <row r="267" ht="25" customHeight="1" spans="1:10">
      <c r="A267" s="11">
        <v>265</v>
      </c>
      <c r="B267" s="11" t="s">
        <v>1132</v>
      </c>
      <c r="C267" s="14" t="s">
        <v>1086</v>
      </c>
      <c r="D267" s="11" t="s">
        <v>1087</v>
      </c>
      <c r="E267" s="11" t="s">
        <v>1133</v>
      </c>
      <c r="F267" s="11" t="s">
        <v>1134</v>
      </c>
      <c r="G267" s="11" t="s">
        <v>1135</v>
      </c>
      <c r="H267" s="11" t="s">
        <v>1136</v>
      </c>
      <c r="I267" s="11" t="s">
        <v>1090</v>
      </c>
      <c r="J267" s="11"/>
    </row>
    <row r="268" ht="25" customHeight="1" spans="1:10">
      <c r="A268" s="11">
        <v>266</v>
      </c>
      <c r="B268" s="11" t="s">
        <v>1137</v>
      </c>
      <c r="C268" s="14" t="s">
        <v>1086</v>
      </c>
      <c r="D268" s="11" t="s">
        <v>1087</v>
      </c>
      <c r="E268" s="11" t="s">
        <v>1138</v>
      </c>
      <c r="F268" s="11" t="s">
        <v>1125</v>
      </c>
      <c r="G268" s="11" t="s">
        <v>1124</v>
      </c>
      <c r="H268" s="11" t="s">
        <v>1139</v>
      </c>
      <c r="I268" s="11" t="s">
        <v>1140</v>
      </c>
      <c r="J268" s="11"/>
    </row>
    <row r="269" ht="25" customHeight="1" spans="1:10">
      <c r="A269" s="11">
        <v>267</v>
      </c>
      <c r="B269" s="11" t="s">
        <v>1141</v>
      </c>
      <c r="C269" s="14" t="s">
        <v>1086</v>
      </c>
      <c r="D269" s="11" t="s">
        <v>1087</v>
      </c>
      <c r="E269" s="11" t="s">
        <v>1142</v>
      </c>
      <c r="F269" s="11" t="s">
        <v>797</v>
      </c>
      <c r="G269" s="11" t="s">
        <v>1143</v>
      </c>
      <c r="H269" s="11" t="s">
        <v>1144</v>
      </c>
      <c r="I269" s="11" t="s">
        <v>1145</v>
      </c>
      <c r="J269" s="11"/>
    </row>
    <row r="270" ht="25" customHeight="1" spans="1:10">
      <c r="A270" s="11">
        <v>268</v>
      </c>
      <c r="B270" s="11" t="s">
        <v>1146</v>
      </c>
      <c r="C270" s="14" t="s">
        <v>1086</v>
      </c>
      <c r="D270" s="11" t="s">
        <v>1087</v>
      </c>
      <c r="E270" s="11" t="s">
        <v>1147</v>
      </c>
      <c r="F270" s="11" t="s">
        <v>1139</v>
      </c>
      <c r="G270" s="11" t="s">
        <v>1148</v>
      </c>
      <c r="H270" s="11" t="s">
        <v>1149</v>
      </c>
      <c r="I270" s="11"/>
      <c r="J270" s="11"/>
    </row>
    <row r="271" ht="25" customHeight="1" spans="1:10">
      <c r="A271" s="11">
        <v>269</v>
      </c>
      <c r="B271" s="11" t="s">
        <v>1150</v>
      </c>
      <c r="C271" s="14" t="s">
        <v>1086</v>
      </c>
      <c r="D271" s="11" t="s">
        <v>1087</v>
      </c>
      <c r="E271" s="11" t="s">
        <v>1151</v>
      </c>
      <c r="F271" s="11" t="s">
        <v>1152</v>
      </c>
      <c r="G271" s="11" t="s">
        <v>1131</v>
      </c>
      <c r="H271" s="11" t="s">
        <v>1130</v>
      </c>
      <c r="I271" s="11" t="s">
        <v>1153</v>
      </c>
      <c r="J271" s="11"/>
    </row>
    <row r="272" ht="25" customHeight="1" spans="1:10">
      <c r="A272" s="11">
        <v>270</v>
      </c>
      <c r="B272" s="11" t="s">
        <v>1154</v>
      </c>
      <c r="C272" s="14" t="s">
        <v>1086</v>
      </c>
      <c r="D272" s="11" t="s">
        <v>1087</v>
      </c>
      <c r="E272" s="11" t="s">
        <v>1155</v>
      </c>
      <c r="F272" s="11" t="s">
        <v>1156</v>
      </c>
      <c r="G272" s="11" t="s">
        <v>1152</v>
      </c>
      <c r="H272" s="11" t="s">
        <v>1157</v>
      </c>
      <c r="I272" s="11"/>
      <c r="J272" s="11"/>
    </row>
    <row r="273" ht="25" customHeight="1" spans="1:10">
      <c r="A273" s="11">
        <v>271</v>
      </c>
      <c r="B273" s="11" t="s">
        <v>1158</v>
      </c>
      <c r="C273" s="14" t="s">
        <v>1159</v>
      </c>
      <c r="D273" s="11" t="s">
        <v>1160</v>
      </c>
      <c r="E273" s="11" t="s">
        <v>1161</v>
      </c>
      <c r="F273" s="11" t="s">
        <v>1162</v>
      </c>
      <c r="G273" s="11" t="s">
        <v>1162</v>
      </c>
      <c r="H273" s="11" t="s">
        <v>1163</v>
      </c>
      <c r="I273" s="11" t="s">
        <v>1164</v>
      </c>
      <c r="J273" s="11"/>
    </row>
    <row r="274" ht="25" customHeight="1" spans="1:10">
      <c r="A274" s="11">
        <v>272</v>
      </c>
      <c r="B274" s="11" t="s">
        <v>1165</v>
      </c>
      <c r="C274" s="14" t="s">
        <v>1159</v>
      </c>
      <c r="D274" s="11" t="s">
        <v>1166</v>
      </c>
      <c r="E274" s="11" t="s">
        <v>1167</v>
      </c>
      <c r="F274" s="11" t="s">
        <v>1168</v>
      </c>
      <c r="G274" s="11" t="s">
        <v>1162</v>
      </c>
      <c r="H274" s="11" t="s">
        <v>1164</v>
      </c>
      <c r="I274" s="11" t="s">
        <v>1163</v>
      </c>
      <c r="J274" s="11"/>
    </row>
    <row r="275" ht="25" customHeight="1" spans="1:10">
      <c r="A275" s="11">
        <v>273</v>
      </c>
      <c r="B275" s="11" t="s">
        <v>1169</v>
      </c>
      <c r="C275" s="14" t="s">
        <v>1159</v>
      </c>
      <c r="D275" s="11" t="s">
        <v>1166</v>
      </c>
      <c r="E275" s="11" t="s">
        <v>1170</v>
      </c>
      <c r="F275" s="11" t="s">
        <v>1171</v>
      </c>
      <c r="G275" s="11" t="s">
        <v>1172</v>
      </c>
      <c r="H275" s="11" t="s">
        <v>1173</v>
      </c>
      <c r="I275" s="11" t="s">
        <v>1174</v>
      </c>
      <c r="J275" s="11"/>
    </row>
    <row r="276" ht="25" customHeight="1" spans="1:10">
      <c r="A276" s="11">
        <v>274</v>
      </c>
      <c r="B276" s="11" t="s">
        <v>1175</v>
      </c>
      <c r="C276" s="14" t="s">
        <v>1159</v>
      </c>
      <c r="D276" s="11" t="s">
        <v>1176</v>
      </c>
      <c r="E276" s="11" t="s">
        <v>1177</v>
      </c>
      <c r="F276" s="11" t="s">
        <v>1178</v>
      </c>
      <c r="G276" s="11" t="s">
        <v>1179</v>
      </c>
      <c r="H276" s="11" t="s">
        <v>1171</v>
      </c>
      <c r="I276" s="11"/>
      <c r="J276" s="11"/>
    </row>
    <row r="277" ht="25" customHeight="1" spans="1:10">
      <c r="A277" s="11">
        <v>275</v>
      </c>
      <c r="B277" s="11" t="s">
        <v>1180</v>
      </c>
      <c r="C277" s="14" t="s">
        <v>1159</v>
      </c>
      <c r="D277" s="11" t="s">
        <v>1176</v>
      </c>
      <c r="E277" s="11" t="s">
        <v>1181</v>
      </c>
      <c r="F277" s="11" t="s">
        <v>1182</v>
      </c>
      <c r="G277" s="11" t="s">
        <v>1179</v>
      </c>
      <c r="H277" s="11" t="s">
        <v>1171</v>
      </c>
      <c r="I277" s="11"/>
      <c r="J277" s="11"/>
    </row>
    <row r="278" ht="25" customHeight="1" spans="1:10">
      <c r="A278" s="11">
        <v>276</v>
      </c>
      <c r="B278" s="11" t="s">
        <v>1183</v>
      </c>
      <c r="C278" s="14" t="s">
        <v>1159</v>
      </c>
      <c r="D278" s="11" t="s">
        <v>1176</v>
      </c>
      <c r="E278" s="11" t="s">
        <v>1184</v>
      </c>
      <c r="F278" s="11" t="s">
        <v>1164</v>
      </c>
      <c r="G278" s="11" t="s">
        <v>1163</v>
      </c>
      <c r="H278" s="11" t="s">
        <v>1168</v>
      </c>
      <c r="I278" s="11" t="s">
        <v>1162</v>
      </c>
      <c r="J278" s="11"/>
    </row>
    <row r="279" ht="25" customHeight="1" spans="1:10">
      <c r="A279" s="11">
        <v>277</v>
      </c>
      <c r="B279" s="11" t="s">
        <v>1185</v>
      </c>
      <c r="C279" s="14" t="s">
        <v>1159</v>
      </c>
      <c r="D279" s="11" t="s">
        <v>1176</v>
      </c>
      <c r="E279" s="11" t="s">
        <v>1186</v>
      </c>
      <c r="F279" s="11" t="s">
        <v>1179</v>
      </c>
      <c r="G279" s="11" t="s">
        <v>1178</v>
      </c>
      <c r="H279" s="11" t="s">
        <v>1182</v>
      </c>
      <c r="I279" s="11"/>
      <c r="J279" s="11"/>
    </row>
    <row r="280" ht="25" customHeight="1" spans="1:10">
      <c r="A280" s="11">
        <v>278</v>
      </c>
      <c r="B280" s="11" t="s">
        <v>1187</v>
      </c>
      <c r="C280" s="14" t="s">
        <v>1159</v>
      </c>
      <c r="D280" s="11" t="s">
        <v>1176</v>
      </c>
      <c r="E280" s="11" t="s">
        <v>1188</v>
      </c>
      <c r="F280" s="11" t="s">
        <v>1174</v>
      </c>
      <c r="G280" s="11" t="s">
        <v>1189</v>
      </c>
      <c r="H280" s="11"/>
      <c r="I280" s="11"/>
      <c r="J280" s="11"/>
    </row>
    <row r="281" ht="25" customHeight="1" spans="1:10">
      <c r="A281" s="11">
        <v>279</v>
      </c>
      <c r="B281" s="11" t="s">
        <v>1190</v>
      </c>
      <c r="C281" s="14" t="s">
        <v>1159</v>
      </c>
      <c r="D281" s="11" t="s">
        <v>1166</v>
      </c>
      <c r="E281" s="11" t="s">
        <v>1191</v>
      </c>
      <c r="F281" s="11" t="s">
        <v>1192</v>
      </c>
      <c r="G281" s="11" t="s">
        <v>1193</v>
      </c>
      <c r="H281" s="11" t="s">
        <v>1194</v>
      </c>
      <c r="I281" s="11"/>
      <c r="J281" s="11"/>
    </row>
    <row r="282" ht="25" customHeight="1" spans="1:10">
      <c r="A282" s="11">
        <v>280</v>
      </c>
      <c r="B282" s="11" t="s">
        <v>1195</v>
      </c>
      <c r="C282" s="14" t="s">
        <v>1159</v>
      </c>
      <c r="D282" s="11" t="s">
        <v>1160</v>
      </c>
      <c r="E282" s="12" t="s">
        <v>1196</v>
      </c>
      <c r="F282" s="12" t="s">
        <v>1197</v>
      </c>
      <c r="G282" s="11" t="s">
        <v>1174</v>
      </c>
      <c r="H282" s="11"/>
      <c r="I282" s="11"/>
      <c r="J282" s="11"/>
    </row>
    <row r="283" ht="25" customHeight="1" spans="1:10">
      <c r="A283" s="11">
        <v>281</v>
      </c>
      <c r="B283" s="11" t="s">
        <v>1198</v>
      </c>
      <c r="C283" s="14" t="s">
        <v>1199</v>
      </c>
      <c r="D283" s="14" t="s">
        <v>1200</v>
      </c>
      <c r="E283" s="14" t="s">
        <v>1201</v>
      </c>
      <c r="F283" s="14" t="s">
        <v>1202</v>
      </c>
      <c r="G283" s="14" t="s">
        <v>1203</v>
      </c>
      <c r="H283" s="14" t="s">
        <v>1204</v>
      </c>
      <c r="I283" s="14"/>
      <c r="J283" s="14"/>
    </row>
    <row r="284" ht="25" customHeight="1" spans="1:10">
      <c r="A284" s="11">
        <v>282</v>
      </c>
      <c r="B284" s="11" t="s">
        <v>1205</v>
      </c>
      <c r="C284" s="14" t="s">
        <v>1199</v>
      </c>
      <c r="D284" s="14" t="s">
        <v>1200</v>
      </c>
      <c r="E284" s="14" t="s">
        <v>1206</v>
      </c>
      <c r="F284" s="14" t="s">
        <v>415</v>
      </c>
      <c r="G284" s="14" t="s">
        <v>1207</v>
      </c>
      <c r="H284" s="14" t="s">
        <v>1208</v>
      </c>
      <c r="I284" s="14"/>
      <c r="J284" s="14"/>
    </row>
    <row r="285" ht="25" customHeight="1" spans="1:10">
      <c r="A285" s="11">
        <v>283</v>
      </c>
      <c r="B285" s="11" t="s">
        <v>1209</v>
      </c>
      <c r="C285" s="14" t="s">
        <v>1199</v>
      </c>
      <c r="D285" s="14" t="s">
        <v>1200</v>
      </c>
      <c r="E285" s="14" t="s">
        <v>1210</v>
      </c>
      <c r="F285" s="14" t="s">
        <v>1208</v>
      </c>
      <c r="G285" s="14" t="s">
        <v>1207</v>
      </c>
      <c r="H285" s="14" t="s">
        <v>415</v>
      </c>
      <c r="I285" s="14"/>
      <c r="J285" s="14"/>
    </row>
    <row r="286" ht="25" customHeight="1" spans="1:10">
      <c r="A286" s="11">
        <v>284</v>
      </c>
      <c r="B286" s="11" t="s">
        <v>1211</v>
      </c>
      <c r="C286" s="14" t="s">
        <v>1199</v>
      </c>
      <c r="D286" s="14" t="s">
        <v>1200</v>
      </c>
      <c r="E286" s="14" t="s">
        <v>1212</v>
      </c>
      <c r="F286" s="14" t="s">
        <v>1213</v>
      </c>
      <c r="G286" s="14" t="s">
        <v>1214</v>
      </c>
      <c r="H286" s="14" t="s">
        <v>1215</v>
      </c>
      <c r="I286" s="14"/>
      <c r="J286" s="14"/>
    </row>
    <row r="287" ht="25" customHeight="1" spans="1:10">
      <c r="A287" s="11">
        <v>285</v>
      </c>
      <c r="B287" s="11" t="s">
        <v>1216</v>
      </c>
      <c r="C287" s="14" t="s">
        <v>1199</v>
      </c>
      <c r="D287" s="14" t="s">
        <v>1200</v>
      </c>
      <c r="E287" s="14" t="s">
        <v>1217</v>
      </c>
      <c r="F287" s="14" t="s">
        <v>1218</v>
      </c>
      <c r="G287" s="14" t="s">
        <v>247</v>
      </c>
      <c r="H287" s="14" t="s">
        <v>221</v>
      </c>
      <c r="I287" s="14"/>
      <c r="J287" s="14"/>
    </row>
    <row r="288" ht="25" customHeight="1" spans="1:10">
      <c r="A288" s="11">
        <v>286</v>
      </c>
      <c r="B288" s="11" t="s">
        <v>1219</v>
      </c>
      <c r="C288" s="14" t="s">
        <v>1199</v>
      </c>
      <c r="D288" s="14" t="s">
        <v>1200</v>
      </c>
      <c r="E288" s="14" t="s">
        <v>1220</v>
      </c>
      <c r="F288" s="14" t="s">
        <v>1214</v>
      </c>
      <c r="G288" s="14" t="s">
        <v>1213</v>
      </c>
      <c r="H288" s="14" t="s">
        <v>789</v>
      </c>
      <c r="I288" s="14"/>
      <c r="J288" s="14"/>
    </row>
    <row r="289" ht="25" customHeight="1" spans="1:10">
      <c r="A289" s="11">
        <v>287</v>
      </c>
      <c r="B289" s="11" t="s">
        <v>1221</v>
      </c>
      <c r="C289" s="14" t="s">
        <v>1199</v>
      </c>
      <c r="D289" s="14" t="s">
        <v>1200</v>
      </c>
      <c r="E289" s="14" t="s">
        <v>1222</v>
      </c>
      <c r="F289" s="14" t="s">
        <v>1203</v>
      </c>
      <c r="G289" s="14" t="s">
        <v>1202</v>
      </c>
      <c r="H289" s="14" t="s">
        <v>1223</v>
      </c>
      <c r="I289" s="14"/>
      <c r="J289" s="14"/>
    </row>
    <row r="290" ht="25" customHeight="1" spans="1:10">
      <c r="A290" s="11">
        <v>288</v>
      </c>
      <c r="B290" s="11" t="s">
        <v>1224</v>
      </c>
      <c r="C290" s="14" t="s">
        <v>1225</v>
      </c>
      <c r="D290" s="14" t="s">
        <v>1226</v>
      </c>
      <c r="E290" s="14" t="s">
        <v>1227</v>
      </c>
      <c r="F290" s="14" t="s">
        <v>1228</v>
      </c>
      <c r="G290" s="14" t="s">
        <v>1229</v>
      </c>
      <c r="H290" s="14" t="s">
        <v>1230</v>
      </c>
      <c r="I290" s="14"/>
      <c r="J290" s="14"/>
    </row>
    <row r="291" ht="25" customHeight="1" spans="1:10">
      <c r="A291" s="11">
        <v>289</v>
      </c>
      <c r="B291" s="11" t="s">
        <v>1231</v>
      </c>
      <c r="C291" s="14" t="s">
        <v>1225</v>
      </c>
      <c r="D291" s="14" t="s">
        <v>1226</v>
      </c>
      <c r="E291" s="14" t="s">
        <v>1232</v>
      </c>
      <c r="F291" s="13" t="s">
        <v>1233</v>
      </c>
      <c r="G291" s="14" t="s">
        <v>1234</v>
      </c>
      <c r="H291" s="14" t="s">
        <v>1235</v>
      </c>
      <c r="I291" s="14" t="s">
        <v>1236</v>
      </c>
      <c r="J291" s="14" t="s">
        <v>1228</v>
      </c>
    </row>
    <row r="292" ht="25" customHeight="1" spans="1:10">
      <c r="A292" s="11">
        <v>290</v>
      </c>
      <c r="B292" s="11" t="s">
        <v>1237</v>
      </c>
      <c r="C292" s="14" t="s">
        <v>1225</v>
      </c>
      <c r="D292" s="14" t="s">
        <v>1238</v>
      </c>
      <c r="E292" s="14" t="s">
        <v>1239</v>
      </c>
      <c r="F292" s="14" t="s">
        <v>1240</v>
      </c>
      <c r="G292" s="14" t="s">
        <v>1241</v>
      </c>
      <c r="H292" s="14" t="s">
        <v>1242</v>
      </c>
      <c r="I292" s="14" t="s">
        <v>1243</v>
      </c>
      <c r="J292" s="14" t="s">
        <v>1244</v>
      </c>
    </row>
    <row r="293" ht="25" customHeight="1" spans="1:10">
      <c r="A293" s="11">
        <v>291</v>
      </c>
      <c r="B293" s="11" t="s">
        <v>1245</v>
      </c>
      <c r="C293" s="14" t="s">
        <v>1225</v>
      </c>
      <c r="D293" s="14" t="s">
        <v>1238</v>
      </c>
      <c r="E293" s="14" t="s">
        <v>1246</v>
      </c>
      <c r="F293" s="14" t="s">
        <v>1241</v>
      </c>
      <c r="G293" s="14" t="s">
        <v>1247</v>
      </c>
      <c r="H293" s="14" t="s">
        <v>1248</v>
      </c>
      <c r="I293" s="14" t="s">
        <v>1240</v>
      </c>
      <c r="J293" s="14" t="s">
        <v>1244</v>
      </c>
    </row>
    <row r="294" ht="25" customHeight="1" spans="1:10">
      <c r="A294" s="11">
        <v>292</v>
      </c>
      <c r="B294" s="11" t="s">
        <v>1249</v>
      </c>
      <c r="C294" s="14" t="s">
        <v>1225</v>
      </c>
      <c r="D294" s="14" t="s">
        <v>1238</v>
      </c>
      <c r="E294" s="14" t="s">
        <v>1250</v>
      </c>
      <c r="F294" s="14" t="s">
        <v>1251</v>
      </c>
      <c r="G294" s="14" t="s">
        <v>1230</v>
      </c>
      <c r="H294" s="14" t="s">
        <v>1252</v>
      </c>
      <c r="I294" s="14" t="s">
        <v>1253</v>
      </c>
      <c r="J294" s="14"/>
    </row>
    <row r="295" ht="25" customHeight="1" spans="1:10">
      <c r="A295" s="11">
        <v>293</v>
      </c>
      <c r="B295" s="11" t="s">
        <v>1254</v>
      </c>
      <c r="C295" s="14" t="s">
        <v>1225</v>
      </c>
      <c r="D295" s="14" t="s">
        <v>1238</v>
      </c>
      <c r="E295" s="14" t="s">
        <v>1255</v>
      </c>
      <c r="F295" s="14" t="s">
        <v>1243</v>
      </c>
      <c r="G295" s="14" t="s">
        <v>1256</v>
      </c>
      <c r="H295" s="14" t="s">
        <v>1248</v>
      </c>
      <c r="I295" s="14" t="s">
        <v>1247</v>
      </c>
      <c r="J295" s="14" t="s">
        <v>1240</v>
      </c>
    </row>
    <row r="296" ht="25" customHeight="1" spans="1:10">
      <c r="A296" s="11">
        <v>294</v>
      </c>
      <c r="B296" s="11" t="s">
        <v>1257</v>
      </c>
      <c r="C296" s="14" t="s">
        <v>1225</v>
      </c>
      <c r="D296" s="14" t="s">
        <v>1238</v>
      </c>
      <c r="E296" s="14" t="s">
        <v>1258</v>
      </c>
      <c r="F296" s="14" t="s">
        <v>1252</v>
      </c>
      <c r="G296" s="14" t="s">
        <v>1251</v>
      </c>
      <c r="H296" s="14" t="s">
        <v>1253</v>
      </c>
      <c r="I296" s="14" t="s">
        <v>1259</v>
      </c>
      <c r="J296" s="14"/>
    </row>
    <row r="297" ht="25" customHeight="1" spans="1:10">
      <c r="A297" s="11">
        <v>295</v>
      </c>
      <c r="B297" s="11" t="s">
        <v>1260</v>
      </c>
      <c r="C297" s="14" t="s">
        <v>1225</v>
      </c>
      <c r="D297" s="14" t="s">
        <v>1238</v>
      </c>
      <c r="E297" s="14" t="s">
        <v>1261</v>
      </c>
      <c r="F297" s="14" t="s">
        <v>1262</v>
      </c>
      <c r="G297" s="14" t="s">
        <v>1263</v>
      </c>
      <c r="H297" s="14" t="s">
        <v>1264</v>
      </c>
      <c r="I297" s="14" t="s">
        <v>1265</v>
      </c>
      <c r="J297" s="14"/>
    </row>
    <row r="298" ht="25" customHeight="1" spans="1:10">
      <c r="A298" s="11">
        <v>296</v>
      </c>
      <c r="B298" s="11" t="s">
        <v>1266</v>
      </c>
      <c r="C298" s="14" t="s">
        <v>1225</v>
      </c>
      <c r="D298" s="14" t="s">
        <v>1238</v>
      </c>
      <c r="E298" s="14" t="s">
        <v>1267</v>
      </c>
      <c r="F298" s="14" t="s">
        <v>1268</v>
      </c>
      <c r="G298" s="14" t="s">
        <v>1269</v>
      </c>
      <c r="H298" s="14" t="s">
        <v>1270</v>
      </c>
      <c r="I298" s="14" t="s">
        <v>1271</v>
      </c>
      <c r="J298" s="14"/>
    </row>
    <row r="299" ht="25" customHeight="1" spans="1:10">
      <c r="A299" s="11">
        <v>297</v>
      </c>
      <c r="B299" s="11" t="s">
        <v>1272</v>
      </c>
      <c r="C299" s="14" t="s">
        <v>1225</v>
      </c>
      <c r="D299" s="14" t="s">
        <v>1238</v>
      </c>
      <c r="E299" s="14" t="s">
        <v>1273</v>
      </c>
      <c r="F299" s="14" t="s">
        <v>1274</v>
      </c>
      <c r="G299" s="14" t="s">
        <v>1275</v>
      </c>
      <c r="H299" s="14" t="s">
        <v>1269</v>
      </c>
      <c r="I299" s="14"/>
      <c r="J299" s="14"/>
    </row>
    <row r="300" ht="25" customHeight="1" spans="1:10">
      <c r="A300" s="11">
        <v>298</v>
      </c>
      <c r="B300" s="11" t="s">
        <v>1276</v>
      </c>
      <c r="C300" s="14" t="s">
        <v>1225</v>
      </c>
      <c r="D300" s="14" t="s">
        <v>1238</v>
      </c>
      <c r="E300" s="14" t="s">
        <v>1277</v>
      </c>
      <c r="F300" s="14" t="s">
        <v>1270</v>
      </c>
      <c r="G300" s="14" t="s">
        <v>1271</v>
      </c>
      <c r="H300" s="14" t="s">
        <v>1268</v>
      </c>
      <c r="I300" s="14" t="s">
        <v>1278</v>
      </c>
      <c r="J300" s="14"/>
    </row>
    <row r="301" ht="25" customHeight="1" spans="1:10">
      <c r="A301" s="11">
        <v>299</v>
      </c>
      <c r="B301" s="11" t="s">
        <v>1279</v>
      </c>
      <c r="C301" s="14" t="s">
        <v>1225</v>
      </c>
      <c r="D301" s="14" t="s">
        <v>1226</v>
      </c>
      <c r="E301" s="14" t="s">
        <v>1280</v>
      </c>
      <c r="F301" s="14" t="s">
        <v>1230</v>
      </c>
      <c r="G301" s="14" t="s">
        <v>1228</v>
      </c>
      <c r="H301" s="14" t="s">
        <v>1281</v>
      </c>
      <c r="I301" s="14" t="s">
        <v>1251</v>
      </c>
      <c r="J301" s="14"/>
    </row>
    <row r="302" ht="25" customHeight="1" spans="1:10">
      <c r="A302" s="11">
        <v>300</v>
      </c>
      <c r="B302" s="11" t="s">
        <v>1282</v>
      </c>
      <c r="C302" s="14" t="s">
        <v>1225</v>
      </c>
      <c r="D302" s="14" t="s">
        <v>1226</v>
      </c>
      <c r="E302" s="14" t="s">
        <v>1283</v>
      </c>
      <c r="F302" s="14" t="s">
        <v>1284</v>
      </c>
      <c r="G302" s="14" t="s">
        <v>1242</v>
      </c>
      <c r="H302" s="14" t="s">
        <v>1271</v>
      </c>
      <c r="I302" s="14"/>
      <c r="J302" s="14"/>
    </row>
    <row r="303" ht="25" customHeight="1" spans="1:10">
      <c r="A303" s="11">
        <v>301</v>
      </c>
      <c r="B303" s="11" t="s">
        <v>1285</v>
      </c>
      <c r="C303" s="14" t="s">
        <v>1225</v>
      </c>
      <c r="D303" s="14" t="s">
        <v>1226</v>
      </c>
      <c r="E303" s="14" t="s">
        <v>1286</v>
      </c>
      <c r="F303" s="14" t="s">
        <v>1287</v>
      </c>
      <c r="G303" s="14" t="s">
        <v>1288</v>
      </c>
      <c r="H303" s="14" t="s">
        <v>1289</v>
      </c>
      <c r="I303" s="14" t="s">
        <v>1287</v>
      </c>
      <c r="J303" s="14"/>
    </row>
    <row r="304" ht="25" customHeight="1" spans="1:10">
      <c r="A304" s="11">
        <v>302</v>
      </c>
      <c r="B304" s="11" t="s">
        <v>1290</v>
      </c>
      <c r="C304" s="14" t="s">
        <v>1225</v>
      </c>
      <c r="D304" s="14" t="s">
        <v>1226</v>
      </c>
      <c r="E304" s="14" t="s">
        <v>1291</v>
      </c>
      <c r="F304" s="14" t="s">
        <v>1288</v>
      </c>
      <c r="G304" s="14" t="s">
        <v>1292</v>
      </c>
      <c r="H304" s="14" t="s">
        <v>1281</v>
      </c>
      <c r="I304" s="14" t="s">
        <v>1287</v>
      </c>
      <c r="J304" s="14"/>
    </row>
    <row r="305" ht="25" customHeight="1" spans="1:10">
      <c r="A305" s="11">
        <v>303</v>
      </c>
      <c r="B305" s="11" t="s">
        <v>1293</v>
      </c>
      <c r="C305" s="14" t="s">
        <v>1225</v>
      </c>
      <c r="D305" s="14" t="s">
        <v>1226</v>
      </c>
      <c r="E305" s="14" t="s">
        <v>1294</v>
      </c>
      <c r="F305" s="14" t="s">
        <v>1295</v>
      </c>
      <c r="G305" s="14" t="s">
        <v>1296</v>
      </c>
      <c r="H305" s="14" t="s">
        <v>1259</v>
      </c>
      <c r="I305" s="14"/>
      <c r="J305" s="14"/>
    </row>
    <row r="306" ht="25" customHeight="1" spans="1:10">
      <c r="A306" s="11">
        <v>304</v>
      </c>
      <c r="B306" s="11" t="s">
        <v>1297</v>
      </c>
      <c r="C306" s="12" t="s">
        <v>1298</v>
      </c>
      <c r="D306" s="12" t="s">
        <v>1299</v>
      </c>
      <c r="E306" s="11" t="s">
        <v>1300</v>
      </c>
      <c r="F306" s="11" t="s">
        <v>1126</v>
      </c>
      <c r="G306" s="11" t="s">
        <v>1301</v>
      </c>
      <c r="H306" s="11" t="s">
        <v>1302</v>
      </c>
      <c r="I306" s="11"/>
      <c r="J306" s="11"/>
    </row>
    <row r="307" ht="25" customHeight="1" spans="1:10">
      <c r="A307" s="11">
        <v>305</v>
      </c>
      <c r="B307" s="11" t="s">
        <v>1303</v>
      </c>
      <c r="C307" s="12" t="s">
        <v>1298</v>
      </c>
      <c r="D307" s="12" t="s">
        <v>1299</v>
      </c>
      <c r="E307" s="11" t="s">
        <v>1304</v>
      </c>
      <c r="F307" s="11" t="s">
        <v>1302</v>
      </c>
      <c r="G307" s="11" t="s">
        <v>1301</v>
      </c>
      <c r="H307" s="11" t="s">
        <v>1305</v>
      </c>
      <c r="I307" s="11"/>
      <c r="J307" s="11"/>
    </row>
    <row r="308" ht="25" customHeight="1" spans="1:10">
      <c r="A308" s="11">
        <v>306</v>
      </c>
      <c r="B308" s="11" t="s">
        <v>1306</v>
      </c>
      <c r="C308" s="12" t="s">
        <v>1298</v>
      </c>
      <c r="D308" s="12" t="s">
        <v>1299</v>
      </c>
      <c r="E308" s="11" t="s">
        <v>1307</v>
      </c>
      <c r="F308" s="11" t="s">
        <v>1308</v>
      </c>
      <c r="G308" s="11" t="s">
        <v>1309</v>
      </c>
      <c r="H308" s="11" t="s">
        <v>1310</v>
      </c>
      <c r="I308" s="11"/>
      <c r="J308" s="11"/>
    </row>
    <row r="309" ht="25" customHeight="1" spans="1:10">
      <c r="A309" s="11">
        <v>307</v>
      </c>
      <c r="B309" s="11" t="s">
        <v>1311</v>
      </c>
      <c r="C309" s="12" t="s">
        <v>1298</v>
      </c>
      <c r="D309" s="12" t="s">
        <v>1299</v>
      </c>
      <c r="E309" s="11" t="s">
        <v>1312</v>
      </c>
      <c r="F309" s="11" t="s">
        <v>1313</v>
      </c>
      <c r="G309" s="11" t="s">
        <v>1314</v>
      </c>
      <c r="H309" s="11" t="s">
        <v>1315</v>
      </c>
      <c r="I309" s="11"/>
      <c r="J309" s="11"/>
    </row>
    <row r="310" ht="25" customHeight="1" spans="1:10">
      <c r="A310" s="11">
        <v>308</v>
      </c>
      <c r="B310" s="11" t="s">
        <v>1316</v>
      </c>
      <c r="C310" s="12" t="s">
        <v>1298</v>
      </c>
      <c r="D310" s="12" t="s">
        <v>1299</v>
      </c>
      <c r="E310" s="11" t="s">
        <v>1317</v>
      </c>
      <c r="F310" s="11" t="s">
        <v>1318</v>
      </c>
      <c r="G310" s="11" t="s">
        <v>1319</v>
      </c>
      <c r="H310" s="11" t="s">
        <v>1310</v>
      </c>
      <c r="I310" s="11"/>
      <c r="J310" s="11"/>
    </row>
    <row r="311" ht="25" customHeight="1" spans="1:10">
      <c r="A311" s="11">
        <v>309</v>
      </c>
      <c r="B311" s="11" t="s">
        <v>1320</v>
      </c>
      <c r="C311" s="12" t="s">
        <v>1298</v>
      </c>
      <c r="D311" s="12" t="s">
        <v>1299</v>
      </c>
      <c r="E311" s="11" t="s">
        <v>1321</v>
      </c>
      <c r="F311" s="11" t="s">
        <v>1322</v>
      </c>
      <c r="G311" s="11" t="s">
        <v>1323</v>
      </c>
      <c r="H311" s="11" t="s">
        <v>824</v>
      </c>
      <c r="I311" s="11"/>
      <c r="J311" s="11"/>
    </row>
    <row r="312" ht="25" customHeight="1" spans="1:10">
      <c r="A312" s="11">
        <v>310</v>
      </c>
      <c r="B312" s="11" t="s">
        <v>1324</v>
      </c>
      <c r="C312" s="12" t="s">
        <v>1298</v>
      </c>
      <c r="D312" s="12" t="s">
        <v>1299</v>
      </c>
      <c r="E312" s="11" t="s">
        <v>1325</v>
      </c>
      <c r="F312" s="11" t="s">
        <v>1326</v>
      </c>
      <c r="G312" s="11" t="s">
        <v>1327</v>
      </c>
      <c r="H312" s="11" t="s">
        <v>1328</v>
      </c>
      <c r="I312" s="11" t="s">
        <v>1329</v>
      </c>
      <c r="J312" s="11"/>
    </row>
    <row r="313" ht="25" customHeight="1" spans="1:10">
      <c r="A313" s="11">
        <v>311</v>
      </c>
      <c r="B313" s="11" t="s">
        <v>1330</v>
      </c>
      <c r="C313" s="12" t="s">
        <v>1298</v>
      </c>
      <c r="D313" s="12" t="s">
        <v>1299</v>
      </c>
      <c r="E313" s="11" t="s">
        <v>1331</v>
      </c>
      <c r="F313" s="11" t="s">
        <v>1332</v>
      </c>
      <c r="G313" s="11" t="s">
        <v>1333</v>
      </c>
      <c r="H313" s="11" t="s">
        <v>1334</v>
      </c>
      <c r="I313" s="11" t="s">
        <v>1335</v>
      </c>
      <c r="J313" s="11"/>
    </row>
    <row r="314" ht="25" customHeight="1" spans="1:10">
      <c r="A314" s="11">
        <v>312</v>
      </c>
      <c r="B314" s="11" t="s">
        <v>1336</v>
      </c>
      <c r="C314" s="12" t="s">
        <v>1298</v>
      </c>
      <c r="D314" s="12" t="s">
        <v>1299</v>
      </c>
      <c r="E314" s="11" t="s">
        <v>1337</v>
      </c>
      <c r="F314" s="11" t="s">
        <v>1338</v>
      </c>
      <c r="G314" s="11" t="s">
        <v>1339</v>
      </c>
      <c r="H314" s="11" t="s">
        <v>1340</v>
      </c>
      <c r="I314" s="11"/>
      <c r="J314" s="11"/>
    </row>
    <row r="315" ht="25" customHeight="1" spans="1:10">
      <c r="A315" s="11">
        <v>313</v>
      </c>
      <c r="B315" s="11" t="s">
        <v>1341</v>
      </c>
      <c r="C315" s="12" t="s">
        <v>1298</v>
      </c>
      <c r="D315" s="12" t="s">
        <v>1299</v>
      </c>
      <c r="E315" s="11" t="s">
        <v>1342</v>
      </c>
      <c r="F315" s="11" t="s">
        <v>1343</v>
      </c>
      <c r="G315" s="11" t="s">
        <v>1344</v>
      </c>
      <c r="H315" s="11"/>
      <c r="I315" s="11"/>
      <c r="J315" s="11"/>
    </row>
    <row r="316" ht="25" customHeight="1" spans="1:10">
      <c r="A316" s="11">
        <v>314</v>
      </c>
      <c r="B316" s="11" t="s">
        <v>1345</v>
      </c>
      <c r="C316" s="12" t="s">
        <v>1298</v>
      </c>
      <c r="D316" s="12" t="s">
        <v>1299</v>
      </c>
      <c r="E316" s="11" t="s">
        <v>1346</v>
      </c>
      <c r="F316" s="11" t="s">
        <v>1347</v>
      </c>
      <c r="G316" s="11" t="s">
        <v>1348</v>
      </c>
      <c r="H316" s="11" t="s">
        <v>1349</v>
      </c>
      <c r="I316" s="11"/>
      <c r="J316" s="11"/>
    </row>
    <row r="317" ht="25" customHeight="1" spans="1:10">
      <c r="A317" s="11">
        <v>315</v>
      </c>
      <c r="B317" s="11" t="s">
        <v>1350</v>
      </c>
      <c r="C317" s="12" t="s">
        <v>1298</v>
      </c>
      <c r="D317" s="12" t="s">
        <v>1299</v>
      </c>
      <c r="E317" s="11" t="s">
        <v>1351</v>
      </c>
      <c r="F317" s="11" t="s">
        <v>1352</v>
      </c>
      <c r="G317" s="11" t="s">
        <v>1353</v>
      </c>
      <c r="H317" s="11"/>
      <c r="I317" s="11"/>
      <c r="J317" s="11"/>
    </row>
    <row r="318" ht="25" customHeight="1" spans="1:10">
      <c r="A318" s="11">
        <v>316</v>
      </c>
      <c r="B318" s="11" t="s">
        <v>1354</v>
      </c>
      <c r="C318" s="12" t="s">
        <v>1298</v>
      </c>
      <c r="D318" s="12" t="s">
        <v>1299</v>
      </c>
      <c r="E318" s="11" t="s">
        <v>1355</v>
      </c>
      <c r="F318" s="11" t="s">
        <v>1349</v>
      </c>
      <c r="G318" s="11" t="s">
        <v>1356</v>
      </c>
      <c r="H318" s="11" t="s">
        <v>1357</v>
      </c>
      <c r="I318" s="11"/>
      <c r="J318" s="11"/>
    </row>
    <row r="319" ht="25" customHeight="1" spans="1:10">
      <c r="A319" s="11">
        <v>317</v>
      </c>
      <c r="B319" s="11" t="s">
        <v>1358</v>
      </c>
      <c r="C319" s="12" t="s">
        <v>1298</v>
      </c>
      <c r="D319" s="12" t="s">
        <v>1299</v>
      </c>
      <c r="E319" s="11" t="s">
        <v>1359</v>
      </c>
      <c r="F319" s="11" t="s">
        <v>1143</v>
      </c>
      <c r="G319" s="11" t="s">
        <v>797</v>
      </c>
      <c r="H319" s="11" t="s">
        <v>1360</v>
      </c>
      <c r="I319" s="11"/>
      <c r="J319" s="11"/>
    </row>
    <row r="320" ht="25" customHeight="1" spans="1:10">
      <c r="A320" s="11">
        <v>318</v>
      </c>
      <c r="B320" s="11" t="s">
        <v>1361</v>
      </c>
      <c r="C320" s="12" t="s">
        <v>1298</v>
      </c>
      <c r="D320" s="12" t="s">
        <v>1299</v>
      </c>
      <c r="E320" s="11" t="s">
        <v>1362</v>
      </c>
      <c r="F320" s="11" t="s">
        <v>1348</v>
      </c>
      <c r="G320" s="11" t="s">
        <v>1318</v>
      </c>
      <c r="H320" s="11" t="s">
        <v>1347</v>
      </c>
      <c r="I320" s="11"/>
      <c r="J320" s="11"/>
    </row>
    <row r="321" ht="25" customHeight="1" spans="1:10">
      <c r="A321" s="11">
        <v>319</v>
      </c>
      <c r="B321" s="11" t="s">
        <v>1363</v>
      </c>
      <c r="C321" s="12" t="s">
        <v>1298</v>
      </c>
      <c r="D321" s="12" t="s">
        <v>1299</v>
      </c>
      <c r="E321" s="11" t="s">
        <v>1364</v>
      </c>
      <c r="F321" s="11" t="s">
        <v>1365</v>
      </c>
      <c r="G321" s="11" t="s">
        <v>1366</v>
      </c>
      <c r="H321" s="11"/>
      <c r="I321" s="11"/>
      <c r="J321" s="11"/>
    </row>
    <row r="322" ht="25" customHeight="1" spans="1:10">
      <c r="A322" s="11">
        <v>320</v>
      </c>
      <c r="B322" s="11" t="s">
        <v>1367</v>
      </c>
      <c r="C322" s="12" t="s">
        <v>1298</v>
      </c>
      <c r="D322" s="12" t="s">
        <v>1299</v>
      </c>
      <c r="E322" s="11" t="s">
        <v>1368</v>
      </c>
      <c r="F322" s="11" t="s">
        <v>1360</v>
      </c>
      <c r="G322" s="11" t="s">
        <v>1143</v>
      </c>
      <c r="H322" s="11"/>
      <c r="I322" s="11"/>
      <c r="J322" s="11"/>
    </row>
    <row r="323" ht="25" customHeight="1" spans="1:10">
      <c r="A323" s="11">
        <v>321</v>
      </c>
      <c r="B323" s="11" t="s">
        <v>1369</v>
      </c>
      <c r="C323" s="12" t="s">
        <v>1298</v>
      </c>
      <c r="D323" s="12" t="s">
        <v>1370</v>
      </c>
      <c r="E323" s="11" t="s">
        <v>1371</v>
      </c>
      <c r="F323" s="11" t="s">
        <v>1372</v>
      </c>
      <c r="G323" s="11" t="s">
        <v>1373</v>
      </c>
      <c r="H323" s="11" t="s">
        <v>1374</v>
      </c>
      <c r="I323" s="11"/>
      <c r="J323" s="11"/>
    </row>
    <row r="324" ht="25" customHeight="1" spans="1:10">
      <c r="A324" s="11">
        <v>322</v>
      </c>
      <c r="B324" s="11" t="s">
        <v>1375</v>
      </c>
      <c r="C324" s="12" t="s">
        <v>1298</v>
      </c>
      <c r="D324" s="12" t="s">
        <v>1370</v>
      </c>
      <c r="E324" s="11" t="s">
        <v>1376</v>
      </c>
      <c r="F324" s="11" t="s">
        <v>1377</v>
      </c>
      <c r="G324" s="11" t="s">
        <v>1378</v>
      </c>
      <c r="H324" s="11" t="s">
        <v>1344</v>
      </c>
      <c r="I324" s="11"/>
      <c r="J324" s="11"/>
    </row>
    <row r="325" ht="25" customHeight="1" spans="1:10">
      <c r="A325" s="11">
        <v>323</v>
      </c>
      <c r="B325" s="11" t="s">
        <v>1379</v>
      </c>
      <c r="C325" s="12" t="s">
        <v>1298</v>
      </c>
      <c r="D325" s="12" t="s">
        <v>1370</v>
      </c>
      <c r="E325" s="11" t="s">
        <v>1380</v>
      </c>
      <c r="F325" s="11" t="s">
        <v>1381</v>
      </c>
      <c r="G325" s="11" t="s">
        <v>1382</v>
      </c>
      <c r="H325" s="11" t="s">
        <v>1383</v>
      </c>
      <c r="I325" s="11"/>
      <c r="J325" s="11"/>
    </row>
    <row r="326" ht="25" customHeight="1" spans="1:10">
      <c r="A326" s="11">
        <v>324</v>
      </c>
      <c r="B326" s="11" t="s">
        <v>1384</v>
      </c>
      <c r="C326" s="12" t="s">
        <v>1298</v>
      </c>
      <c r="D326" s="12" t="s">
        <v>1370</v>
      </c>
      <c r="E326" s="11" t="s">
        <v>1385</v>
      </c>
      <c r="F326" s="11" t="s">
        <v>1386</v>
      </c>
      <c r="G326" s="11" t="s">
        <v>1372</v>
      </c>
      <c r="H326" s="11" t="s">
        <v>1373</v>
      </c>
      <c r="I326" s="11" t="s">
        <v>1374</v>
      </c>
      <c r="J326" s="11" t="s">
        <v>1387</v>
      </c>
    </row>
    <row r="327" ht="25" customHeight="1" spans="1:10">
      <c r="A327" s="11">
        <v>325</v>
      </c>
      <c r="B327" s="11" t="s">
        <v>1388</v>
      </c>
      <c r="C327" s="12" t="s">
        <v>1298</v>
      </c>
      <c r="D327" s="12" t="s">
        <v>1370</v>
      </c>
      <c r="E327" s="11" t="s">
        <v>1389</v>
      </c>
      <c r="F327" s="11" t="s">
        <v>1390</v>
      </c>
      <c r="G327" s="11" t="s">
        <v>1391</v>
      </c>
      <c r="H327" s="11" t="s">
        <v>1392</v>
      </c>
      <c r="I327" s="11"/>
      <c r="J327" s="11"/>
    </row>
    <row r="328" ht="25" customHeight="1" spans="1:10">
      <c r="A328" s="11">
        <v>326</v>
      </c>
      <c r="B328" s="11" t="s">
        <v>1393</v>
      </c>
      <c r="C328" s="12" t="s">
        <v>1298</v>
      </c>
      <c r="D328" s="12" t="s">
        <v>1370</v>
      </c>
      <c r="E328" s="11" t="s">
        <v>1394</v>
      </c>
      <c r="F328" s="11" t="s">
        <v>1395</v>
      </c>
      <c r="G328" s="11" t="s">
        <v>1396</v>
      </c>
      <c r="H328" s="11" t="s">
        <v>1397</v>
      </c>
      <c r="I328" s="11"/>
      <c r="J328" s="11"/>
    </row>
    <row r="329" ht="25" customHeight="1" spans="1:10">
      <c r="A329" s="11">
        <v>327</v>
      </c>
      <c r="B329" s="11" t="s">
        <v>1398</v>
      </c>
      <c r="C329" s="12" t="s">
        <v>1298</v>
      </c>
      <c r="D329" s="12" t="s">
        <v>1370</v>
      </c>
      <c r="E329" s="11" t="s">
        <v>1399</v>
      </c>
      <c r="F329" s="11" t="s">
        <v>1400</v>
      </c>
      <c r="G329" s="11" t="s">
        <v>1401</v>
      </c>
      <c r="H329" s="11" t="s">
        <v>1402</v>
      </c>
      <c r="I329" s="11"/>
      <c r="J329" s="11"/>
    </row>
    <row r="330" ht="25" customHeight="1" spans="1:10">
      <c r="A330" s="11">
        <v>328</v>
      </c>
      <c r="B330" s="11" t="s">
        <v>1403</v>
      </c>
      <c r="C330" s="12" t="s">
        <v>1298</v>
      </c>
      <c r="D330" s="12" t="s">
        <v>1370</v>
      </c>
      <c r="E330" s="11" t="s">
        <v>1404</v>
      </c>
      <c r="F330" s="11" t="s">
        <v>1323</v>
      </c>
      <c r="G330" s="11" t="s">
        <v>1322</v>
      </c>
      <c r="H330" s="11" t="s">
        <v>1405</v>
      </c>
      <c r="I330" s="11"/>
      <c r="J330" s="11"/>
    </row>
    <row r="331" ht="25" customHeight="1" spans="1:10">
      <c r="A331" s="11">
        <v>329</v>
      </c>
      <c r="B331" s="11" t="s">
        <v>1406</v>
      </c>
      <c r="C331" s="12" t="s">
        <v>1298</v>
      </c>
      <c r="D331" s="12" t="s">
        <v>1370</v>
      </c>
      <c r="E331" s="11" t="s">
        <v>1407</v>
      </c>
      <c r="F331" s="11" t="s">
        <v>1396</v>
      </c>
      <c r="G331" s="11" t="s">
        <v>1395</v>
      </c>
      <c r="H331" s="11" t="s">
        <v>1405</v>
      </c>
      <c r="I331" s="11"/>
      <c r="J331" s="11"/>
    </row>
    <row r="332" ht="25" customHeight="1" spans="1:10">
      <c r="A332" s="11">
        <v>330</v>
      </c>
      <c r="B332" s="11" t="s">
        <v>1408</v>
      </c>
      <c r="C332" s="12" t="s">
        <v>1298</v>
      </c>
      <c r="D332" s="12" t="s">
        <v>1370</v>
      </c>
      <c r="E332" s="11" t="s">
        <v>1409</v>
      </c>
      <c r="F332" s="11" t="s">
        <v>1382</v>
      </c>
      <c r="G332" s="11" t="s">
        <v>1381</v>
      </c>
      <c r="H332" s="11" t="s">
        <v>1410</v>
      </c>
      <c r="I332" s="11"/>
      <c r="J332" s="11"/>
    </row>
    <row r="333" ht="25" customHeight="1" spans="1:10">
      <c r="A333" s="11">
        <v>331</v>
      </c>
      <c r="B333" s="11" t="s">
        <v>1411</v>
      </c>
      <c r="C333" s="12" t="s">
        <v>1298</v>
      </c>
      <c r="D333" s="12" t="s">
        <v>1370</v>
      </c>
      <c r="E333" s="11" t="s">
        <v>1412</v>
      </c>
      <c r="F333" s="11" t="s">
        <v>1413</v>
      </c>
      <c r="G333" s="11" t="s">
        <v>1414</v>
      </c>
      <c r="H333" s="11" t="s">
        <v>1415</v>
      </c>
      <c r="I333" s="11"/>
      <c r="J333" s="11"/>
    </row>
    <row r="334" ht="25" customHeight="1" spans="1:10">
      <c r="A334" s="11">
        <v>332</v>
      </c>
      <c r="B334" s="11" t="s">
        <v>1416</v>
      </c>
      <c r="C334" s="12" t="s">
        <v>1298</v>
      </c>
      <c r="D334" s="12" t="s">
        <v>1370</v>
      </c>
      <c r="E334" s="11" t="s">
        <v>1417</v>
      </c>
      <c r="F334" s="11" t="s">
        <v>1391</v>
      </c>
      <c r="G334" s="11" t="s">
        <v>1390</v>
      </c>
      <c r="H334" s="11" t="s">
        <v>1401</v>
      </c>
      <c r="I334" s="11"/>
      <c r="J334" s="11"/>
    </row>
    <row r="335" ht="25" customHeight="1" spans="1:10">
      <c r="A335" s="11">
        <v>333</v>
      </c>
      <c r="B335" s="11" t="s">
        <v>1418</v>
      </c>
      <c r="C335" s="12" t="s">
        <v>1298</v>
      </c>
      <c r="D335" s="12" t="s">
        <v>1370</v>
      </c>
      <c r="E335" s="11" t="s">
        <v>1419</v>
      </c>
      <c r="F335" s="11" t="s">
        <v>1077</v>
      </c>
      <c r="G335" s="11" t="s">
        <v>985</v>
      </c>
      <c r="H335" s="11" t="s">
        <v>1387</v>
      </c>
      <c r="I335" s="11"/>
      <c r="J335" s="11"/>
    </row>
    <row r="336" ht="25" customHeight="1" spans="1:10">
      <c r="A336" s="11">
        <v>334</v>
      </c>
      <c r="B336" s="15" t="s">
        <v>1420</v>
      </c>
      <c r="C336" s="16" t="s">
        <v>1225</v>
      </c>
      <c r="D336" s="16" t="s">
        <v>1226</v>
      </c>
      <c r="E336" s="16" t="s">
        <v>1421</v>
      </c>
      <c r="F336" s="16" t="s">
        <v>1289</v>
      </c>
      <c r="G336" s="17" t="s">
        <v>1422</v>
      </c>
      <c r="H336" s="17" t="s">
        <v>1423</v>
      </c>
      <c r="I336" s="11"/>
      <c r="J336" s="17"/>
    </row>
  </sheetData>
  <mergeCells count="2">
    <mergeCell ref="A1:J1"/>
    <mergeCell ref="G2:J2"/>
  </mergeCells>
  <conditionalFormatting sqref="B3:B335">
    <cfRule type="expression" dxfId="0" priority="1">
      <formula>AND(SUMPRODUCT(IFERROR(1*(($B$3:$B$335&amp;"x")=(B3&amp;"x")),0))&gt;1,NOT(ISBLANK(B3)))</formula>
    </cfRule>
  </conditionalFormatting>
  <conditionalFormatting sqref="B2 B336">
    <cfRule type="duplicateValues" dxfId="0" priority="2"/>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2019年尚未结项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姚悦</dc:creator>
  <cp:lastModifiedBy>蚀鸦</cp:lastModifiedBy>
  <dcterms:created xsi:type="dcterms:W3CDTF">2020-11-02T08:01:00Z</dcterms:created>
  <dcterms:modified xsi:type="dcterms:W3CDTF">2021-11-04T01:05:03Z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2052-11.1.0.11045</vt:lpwstr>
  </property>
  <property fmtid="{D5CDD505-2E9C-101B-9397-08002B2CF9AE}" pid="3" name="ICV">
    <vt:lpwstr>5AF1F529AD824D7CBEFDC5EC8D5E8557</vt:lpwstr>
  </property>
</Properties>
</file>